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K\Desktop\"/>
    </mc:Choice>
  </mc:AlternateContent>
  <workbookProtection workbookAlgorithmName="SHA-512" workbookHashValue="kBcEicNlbl/TsVUZntWExmNo+1Z3EFBilwu93T4q/Qq1ZEntlwj9nK1p7wCt1693sCcLOTruVgQnbmmfroSsaQ==" workbookSaltValue="kNBTI5SU85sURkz8bwZRTw==" workbookSpinCount="100000" lockStructure="1"/>
  <bookViews>
    <workbookView xWindow="0" yWindow="0" windowWidth="19200" windowHeight="11595"/>
  </bookViews>
  <sheets>
    <sheet name="Sheet1" sheetId="2" r:id="rId1"/>
  </sheets>
  <definedNames>
    <definedName name="_xlnm._FilterDatabase" localSheetId="0" hidden="1">Sheet1!$A$1:$I$2304</definedName>
  </definedName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D428" authorId="0" shapeId="0">
      <text>
        <r>
          <rPr>
            <b/>
            <sz val="9"/>
            <color indexed="81"/>
            <rFont val="Tahoma"/>
            <family val="2"/>
          </rPr>
          <t>name changed as per order dtd 14th may 2013</t>
        </r>
      </text>
    </comment>
    <comment ref="D490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NAME CORRECTED AS KANTHE BASAPPA INSTEAD KANTEDASSAPPA . Let no. 56-01/2010-Pers(DPC)/05 dt. 5.4.2010.</t>
        </r>
      </text>
    </comment>
    <comment ref="D518" authorId="0" shapeId="0">
      <text>
        <r>
          <rPr>
            <b/>
            <sz val="9"/>
            <color indexed="81"/>
            <rFont val="Tahoma"/>
            <family val="2"/>
          </rPr>
          <t>ACR may be expected from TN</t>
        </r>
      </text>
    </comment>
    <comment ref="D967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AS PER PROMOTION ORDER DT. 21.10.1998, THE NAME IS GOYAL INSTEAD OF GOPAL.</t>
        </r>
      </text>
    </comment>
    <comment ref="D97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assignment 56-1/2011-pers(dpc)(bundle)9/20 dtd 12th Dec 2011</t>
        </r>
      </text>
    </comment>
    <comment ref="D97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ACR received on 18/6/12</t>
        </r>
      </text>
    </comment>
    <comment ref="D1000" authorId="0" shapeId="0">
      <text>
        <r>
          <rPr>
            <b/>
            <sz val="9"/>
            <color indexed="81"/>
            <rFont val="Tahoma"/>
            <family val="2"/>
          </rPr>
          <t>Added mis name, No56-01/2011-Pers (DPC) Bundle-5 dtd 30-7-12, received ACR on 24/9/12</t>
        </r>
      </text>
    </comment>
    <comment ref="D10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duplication noticed</t>
        </r>
      </text>
    </comment>
    <comment ref="D1027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NAME CORRECTED AS VIJAY GANAPATI DIWAKAR INSTEAD OF DIVAKAR V G  CIR LET DT 31.7.2009</t>
        </r>
      </text>
    </comment>
    <comment ref="D1091" authorId="0" shapeId="0">
      <text>
        <r>
          <rPr>
            <b/>
            <sz val="9"/>
            <color indexed="81"/>
            <rFont val="Tahoma"/>
            <family val="2"/>
          </rPr>
          <t>Name change on order 56-01/2011-Pers(DPC)(Bundle-7/Pt-1/20 3rd Oct 12</t>
        </r>
      </text>
    </comment>
    <comment ref="D1206" authorId="0" shapeId="0">
      <text>
        <r>
          <rPr>
            <b/>
            <sz val="9"/>
            <color indexed="81"/>
            <rFont val="Tahoma"/>
            <family val="2"/>
          </rPr>
          <t>56-01/2011-Pers(DPC)(Bundle-7/Pt-1/20 3rd Oct 12</t>
        </r>
      </text>
    </comment>
    <comment ref="D1287" authorId="0" shapeId="0">
      <text>
        <r>
          <rPr>
            <b/>
            <sz val="10"/>
            <color indexed="81"/>
            <rFont val="Tahoma"/>
            <family val="2"/>
          </rPr>
          <t>Seniority and staff no has been changed as per order 2-9/2004-Pers-II/30 datd Sept 24th 2012</t>
        </r>
      </text>
    </comment>
    <comment ref="D1296" authorId="0" shapeId="0">
      <text>
        <r>
          <rPr>
            <b/>
            <sz val="9"/>
            <color indexed="81"/>
            <rFont val="Tahoma"/>
            <family val="2"/>
          </rPr>
          <t>Name corrected on order dtd 2nd Apr 13</t>
        </r>
      </text>
    </comment>
    <comment ref="D1472" authorId="0" shapeId="0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  <comment ref="D1490" authorId="0" shapeId="0">
      <text>
        <r>
          <rPr>
            <b/>
            <sz val="9"/>
            <color indexed="81"/>
            <rFont val="Tahoma"/>
            <family val="2"/>
          </rPr>
          <t>Name changed as per order 56-01/2011-Pers(DPC)-Bundle-7/Pt-1/20 dtd 17th Oct 12</t>
        </r>
      </text>
    </comment>
    <comment ref="D1510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PROMOTED VIDE 21.10.98 BUT NOT FOUND INCLUDED IN 1966 LIST. IN SEN LIST 6 HIS NAME IS AFTER N P DARJI </t>
        </r>
      </text>
    </comment>
    <comment ref="D1544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NAME OF SHISHU PAL SINGH REPLACED WITH ANTHONY RAJ AS PER 1966 LIST DOB SHIFTING TO CHECK</t>
        </r>
      </text>
    </comment>
    <comment ref="D1558" authorId="0" shapeId="0">
      <text>
        <r>
          <rPr>
            <sz val="9"/>
            <color indexed="81"/>
            <rFont val="Tahoma"/>
            <family val="2"/>
          </rPr>
          <t>Name changed from GOTHEKAR MANGALALAXMAN as per order 56-01/2011Pers(DPC-Bundle-7/Pt-1/43 dtd 21st Dec 12</t>
        </r>
      </text>
    </comment>
    <comment ref="D1589" authorId="0" shapeId="0">
      <text>
        <r>
          <rPr>
            <b/>
            <sz val="9"/>
            <color indexed="81"/>
            <rFont val="Tahoma"/>
            <family val="2"/>
          </rPr>
          <t>DOB corrected as per order 56-01/2011-Pers(DPC)(Bundle-7/Pt-1/20 17th July 12</t>
        </r>
      </text>
    </comment>
    <comment ref="B167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: 56-1/2009-Pers(DPC)/39 dt 20.8.2009 refers.</t>
        </r>
      </text>
    </comment>
    <comment ref="D1679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NAME CORRECTION FROM DUTTATREYA TO DATTATREYA 5.8.09</t>
        </r>
      </text>
    </comment>
    <comment ref="D181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NAME FOUND IN 1966 ON AND PROM ORDER BUT NOT IN SC. ADDED TO CHECK</t>
        </r>
      </text>
    </comment>
    <comment ref="D1834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DUPLICATE NAME IN 1966 LIST BUT NOT IN SOFT COPY</t>
        </r>
      </text>
    </comment>
    <comment ref="D1897" authorId="0" shapeId="0">
      <text>
        <r>
          <rPr>
            <b/>
            <sz val="9"/>
            <color indexed="81"/>
            <rFont val="Tahoma"/>
            <family val="2"/>
          </rPr>
          <t>Name corrected as per order 56-01/2011-Pers(DPC)(Bundle-7/Pt-1/20 17th July 12</t>
        </r>
      </text>
    </comment>
    <comment ref="D2010" authorId="0" shapeId="0">
      <text>
        <r>
          <rPr>
            <b/>
            <sz val="9"/>
            <color indexed="81"/>
            <rFont val="Tahoma"/>
            <family val="2"/>
          </rPr>
          <t>SEN REFIXED AS 1969.0.1 as per order dtd 21 feb 3012</t>
        </r>
      </text>
    </comment>
    <comment ref="D2019" authorId="0" shapeId="0">
      <text>
        <r>
          <rPr>
            <b/>
            <sz val="9"/>
            <color indexed="81"/>
            <rFont val="Tahoma"/>
            <family val="2"/>
          </rPr>
          <t>Name changed from seniority list verify</t>
        </r>
      </text>
    </comment>
    <comment ref="D2095" authorId="0" shapeId="0">
      <text>
        <r>
          <rPr>
            <b/>
            <sz val="9"/>
            <color indexed="81"/>
            <rFont val="Tahoma"/>
            <family val="2"/>
          </rPr>
          <t>Attested copy of ACR sent on 16/7/2012</t>
        </r>
      </text>
    </comment>
    <comment ref="D2101" authorId="0" shapeId="0">
      <text>
        <r>
          <rPr>
            <b/>
            <sz val="9"/>
            <color indexed="81"/>
            <rFont val="Tahoma"/>
            <family val="2"/>
          </rPr>
          <t>may be promoted in lieu of Nikhil Kr Bose in advertently promoted against Sc quota but OC</t>
        </r>
      </text>
    </comment>
    <comment ref="D2102" authorId="0" shapeId="0">
      <text>
        <r>
          <rPr>
            <b/>
            <sz val="9"/>
            <color indexed="81"/>
            <rFont val="Tahoma"/>
            <family val="2"/>
          </rPr>
          <t>may be promoted  in lieu of R G Dhoke -retired in advertently promoted to DE-adhoc</t>
        </r>
      </text>
    </comment>
    <comment ref="D2107" authorId="0" shapeId="0">
      <text>
        <r>
          <rPr>
            <b/>
            <sz val="9"/>
            <color indexed="81"/>
            <rFont val="Tahoma"/>
            <family val="2"/>
          </rPr>
          <t>Name change as per ACR/APAR and remark from DPC chairman</t>
        </r>
      </text>
    </comment>
  </commentList>
</comments>
</file>

<file path=xl/sharedStrings.xml><?xml version="1.0" encoding="utf-8"?>
<sst xmlns="http://schemas.openxmlformats.org/spreadsheetml/2006/main" count="6947" uniqueCount="2393">
  <si>
    <t>No.</t>
  </si>
  <si>
    <t>Staff 
No.</t>
  </si>
  <si>
    <t>HRMS 
No.</t>
  </si>
  <si>
    <t>NAME</t>
  </si>
  <si>
    <t xml:space="preserve">        DOB
  DD  MM   YYYY</t>
  </si>
  <si>
    <t>Present
Circle</t>
  </si>
  <si>
    <t>Posting on 
Promotion</t>
  </si>
  <si>
    <t>SANJAY KUMAR JAIN</t>
  </si>
  <si>
    <t>PB</t>
  </si>
  <si>
    <t>PRASENJIT BHATTACHARJEE</t>
  </si>
  <si>
    <t>WTR</t>
  </si>
  <si>
    <t>RAJEEV KUMAR GANGWAR</t>
  </si>
  <si>
    <t>BRBRAITT</t>
  </si>
  <si>
    <t>S.SHIVAKUMAR</t>
  </si>
  <si>
    <t>STR</t>
  </si>
  <si>
    <t>INDIRA THAKUR</t>
  </si>
  <si>
    <t>HP</t>
  </si>
  <si>
    <t>UTPAL CH.BOWMICK</t>
  </si>
  <si>
    <t>NE-I</t>
  </si>
  <si>
    <t>SURAJ PRAKASH TANEJA</t>
  </si>
  <si>
    <t>PRADEEP KUMAR SAHOO</t>
  </si>
  <si>
    <t>OR</t>
  </si>
  <si>
    <t>AJIT KUMAR DAS</t>
  </si>
  <si>
    <t>MANOJ KUMAR CHHOTRAY</t>
  </si>
  <si>
    <t>RAMESH CH. SAHU</t>
  </si>
  <si>
    <t xml:space="preserve"> </t>
  </si>
  <si>
    <t>HRUSIKESH PATRA</t>
  </si>
  <si>
    <t>SRINIVAS MOHAPATRA</t>
  </si>
  <si>
    <t>GOUR GOPAL PATTNAYAK</t>
  </si>
  <si>
    <t>NCNGN</t>
  </si>
  <si>
    <t>AVAS MAJHI</t>
  </si>
  <si>
    <t>RAMESH KUMAR</t>
  </si>
  <si>
    <t>MANOJ KUMAR MALLICK</t>
  </si>
  <si>
    <t>RAJ KUMAR MISHRA</t>
  </si>
  <si>
    <t>PANADA DAMODAR</t>
  </si>
  <si>
    <t>NISHIT K UPADAHYAY</t>
  </si>
  <si>
    <t>MP</t>
  </si>
  <si>
    <t>HEMANT GUPTA</t>
  </si>
  <si>
    <t>CHUNGKHAM DEBENDRO SINGH</t>
  </si>
  <si>
    <t>NE-II</t>
  </si>
  <si>
    <t>E.DINESH</t>
  </si>
  <si>
    <t>AP</t>
  </si>
  <si>
    <t>G. RAVI KUMAR</t>
  </si>
  <si>
    <t>SANJAY SINGH PATHANIA</t>
  </si>
  <si>
    <t>MD.SIRAJ MOHIDDIN</t>
  </si>
  <si>
    <t>P.SUBRAMANYA BHAT</t>
  </si>
  <si>
    <t>KTK</t>
  </si>
  <si>
    <t>G.KANAGARAJ</t>
  </si>
  <si>
    <t>TN</t>
  </si>
  <si>
    <t>JALAJA S</t>
  </si>
  <si>
    <t>KRL</t>
  </si>
  <si>
    <t>GHOUSE MOHIUDDIN KOTTUR</t>
  </si>
  <si>
    <t>B.D.PATRA</t>
  </si>
  <si>
    <t>ETR</t>
  </si>
  <si>
    <t>PRAMILA. R</t>
  </si>
  <si>
    <t>B.SRINIVASULU REDDY</t>
  </si>
  <si>
    <t>ITPC</t>
  </si>
  <si>
    <t>K.B.GANESH BABU</t>
  </si>
  <si>
    <t>SNIGDHARANI PRADHAN</t>
  </si>
  <si>
    <t>AJAY KUMAR SAXENA</t>
  </si>
  <si>
    <t>UKND</t>
  </si>
  <si>
    <t xml:space="preserve">K.RAMACHANDRAN </t>
  </si>
  <si>
    <t>KASTHURI RAJENDRAN</t>
  </si>
  <si>
    <t>CHGR</t>
  </si>
  <si>
    <t>N.ULAGANATHAN</t>
  </si>
  <si>
    <t>KALICHARAN MISHRA</t>
  </si>
  <si>
    <t>S.K.HEGDE</t>
  </si>
  <si>
    <t>USHA RAJAM K</t>
  </si>
  <si>
    <t>V.MOHANKUMAR</t>
  </si>
  <si>
    <t>R.B.KATARKI</t>
  </si>
  <si>
    <t>V.GOPINATH</t>
  </si>
  <si>
    <t>SANJEEV NATH SETH</t>
  </si>
  <si>
    <t>RAJ</t>
  </si>
  <si>
    <t>S.N.SUSHEELA</t>
  </si>
  <si>
    <t>C.C.SOMASEKARAM</t>
  </si>
  <si>
    <t>CHANDRASEKARAN.N</t>
  </si>
  <si>
    <t>CHTD</t>
  </si>
  <si>
    <t>CHANDRASEKARAN  V</t>
  </si>
  <si>
    <t> 8</t>
  </si>
  <si>
    <t>07 </t>
  </si>
  <si>
    <t>R.G.DIVAKAR</t>
  </si>
  <si>
    <t>S.VENKATESAN</t>
  </si>
  <si>
    <t>A&amp;N</t>
  </si>
  <si>
    <t>T.VALYAPATHY</t>
  </si>
  <si>
    <t>BASKARAN R</t>
  </si>
  <si>
    <t>ETP</t>
  </si>
  <si>
    <t>K.L.JOSHI</t>
  </si>
  <si>
    <t>INSP</t>
  </si>
  <si>
    <t>B.JAYANNA</t>
  </si>
  <si>
    <t>K.BALASUBRAMANYA</t>
  </si>
  <si>
    <t>VEDHA .S</t>
  </si>
  <si>
    <t>A..K.SINGHAL</t>
  </si>
  <si>
    <t>L.D.PANIGRAHI</t>
  </si>
  <si>
    <t>JASBIR SINGH</t>
  </si>
  <si>
    <t>N.LAKSHMIKANTHA</t>
  </si>
  <si>
    <t>S.G.SHIVASWAMY</t>
  </si>
  <si>
    <t>ASHOK B. HALYAL</t>
  </si>
  <si>
    <t>BBNW</t>
  </si>
  <si>
    <t>R.KARTHIKEYAN</t>
  </si>
  <si>
    <t>MATHEWS.T.V</t>
  </si>
  <si>
    <t>SANDEEP GANJOO</t>
  </si>
  <si>
    <t>NTR</t>
  </si>
  <si>
    <t>ARUMUGAM S</t>
  </si>
  <si>
    <t>BASAVAIAH</t>
  </si>
  <si>
    <t>ANANDHI SANKARARAMAN</t>
  </si>
  <si>
    <t>GOPALAKRISHANAN  C</t>
  </si>
  <si>
    <t>ANNABATULA DURGESHU</t>
  </si>
  <si>
    <t>TEJ PAL SINGH</t>
  </si>
  <si>
    <t>BSNL C.O.</t>
  </si>
  <si>
    <t>A SATYANARAYANA</t>
  </si>
  <si>
    <t>P R GUTTI</t>
  </si>
  <si>
    <t>SARASWATHI .M</t>
  </si>
  <si>
    <t>R.S.PANDEY</t>
  </si>
  <si>
    <t>UP-E</t>
  </si>
  <si>
    <t>SAYYED RASUL B</t>
  </si>
  <si>
    <t>MH</t>
  </si>
  <si>
    <t>BALUSWAMY  N.</t>
  </si>
  <si>
    <t>H V PRAKASH</t>
  </si>
  <si>
    <t>MOHD IQBAL MOHD. ISMAIL SHAIKH</t>
  </si>
  <si>
    <t>C.K.CHANDRASEKHARAN</t>
  </si>
  <si>
    <t>K.PUTTAGANGAIAH</t>
  </si>
  <si>
    <t>B. P. GOUD</t>
  </si>
  <si>
    <t>N.SRINATH</t>
  </si>
  <si>
    <t xml:space="preserve">B.K.AGARWAL </t>
  </si>
  <si>
    <t>J&amp;K</t>
  </si>
  <si>
    <t>ANNAMALAI  N</t>
  </si>
  <si>
    <t>N.SRINIVASULU REDDY</t>
  </si>
  <si>
    <t>STP</t>
  </si>
  <si>
    <t>T.VIMALA</t>
  </si>
  <si>
    <t xml:space="preserve">L VIJAYAKUMAR  </t>
  </si>
  <si>
    <t>M.K.MOHANA</t>
  </si>
  <si>
    <t>R.S.RAMESH</t>
  </si>
  <si>
    <t>QA</t>
  </si>
  <si>
    <t>RAMACHANDRAN.E</t>
  </si>
  <si>
    <t>G.JAGATHESAN</t>
  </si>
  <si>
    <t>S. K. DIXIT</t>
  </si>
  <si>
    <t>S.BOOPATHY</t>
  </si>
  <si>
    <t>M.S.RAMA MOHAN</t>
  </si>
  <si>
    <t>S UMA</t>
  </si>
  <si>
    <t>LAKSHMINARAYAN MOHAPATRA</t>
  </si>
  <si>
    <t>C HARINATH</t>
  </si>
  <si>
    <t>PVD SATYANARAYANA</t>
  </si>
  <si>
    <t>SHATHICK ALI.H</t>
  </si>
  <si>
    <t>K.CHANDRASEKHRAN</t>
  </si>
  <si>
    <t>S.R.SAINI</t>
  </si>
  <si>
    <t>M.D.MALINI</t>
  </si>
  <si>
    <t>M.T.VEERANNA</t>
  </si>
  <si>
    <t>GURURAJ JAYARAM MOKASHI</t>
  </si>
  <si>
    <t>U.S.NASHIPUDI</t>
  </si>
  <si>
    <t>15607A</t>
  </si>
  <si>
    <t>M.O.KULANDAIVELU</t>
  </si>
  <si>
    <t> 10</t>
  </si>
  <si>
    <t> 1959</t>
  </si>
  <si>
    <t xml:space="preserve">D.ANANTHAKRISHNA </t>
  </si>
  <si>
    <t xml:space="preserve">P.SUSANNA KUMARI </t>
  </si>
  <si>
    <t>N.SURYANARAYANAN</t>
  </si>
  <si>
    <t>K.D.DUNDAPPA</t>
  </si>
  <si>
    <t>S.ANJANAPPA</t>
  </si>
  <si>
    <t>SHIV SHANKAR</t>
  </si>
  <si>
    <t>ALTTC</t>
  </si>
  <si>
    <t xml:space="preserve">CHITRANJAN PRASAD SINHA </t>
  </si>
  <si>
    <t>BR</t>
  </si>
  <si>
    <t>SURESH.R</t>
  </si>
  <si>
    <t>MURUGAN.N</t>
  </si>
  <si>
    <t>CHITRA SUNDARA JAYARAMAN</t>
  </si>
  <si>
    <t>MUTHUVELU.S.P</t>
  </si>
  <si>
    <t>H.L.KUSHWAH</t>
  </si>
  <si>
    <t>D.SUBBA LAKSHMI</t>
  </si>
  <si>
    <t>UDAYARAVI</t>
  </si>
  <si>
    <t>D C RAMAMURTHY</t>
  </si>
  <si>
    <t xml:space="preserve">CHANDRAKESH SINGH  </t>
  </si>
  <si>
    <t xml:space="preserve">RAO H S C </t>
  </si>
  <si>
    <t xml:space="preserve">S.C RAJASEKARAN </t>
  </si>
  <si>
    <t>R. M. J. SWAMY</t>
  </si>
  <si>
    <t>K.HARIMOHAN RAO</t>
  </si>
  <si>
    <t>C.SUBBA RAYADU</t>
  </si>
  <si>
    <t>SMT. SHOBHA SOMNATH</t>
  </si>
  <si>
    <t xml:space="preserve">CH.P.PRASAD </t>
  </si>
  <si>
    <t>T.KOTRASY</t>
  </si>
  <si>
    <t>A.RAJENDRAN EUGENE ROY</t>
  </si>
  <si>
    <t xml:space="preserve">R.PRAKASH </t>
  </si>
  <si>
    <t>J.K.SAHOO</t>
  </si>
  <si>
    <t>K.SHEHAPRABHA</t>
  </si>
  <si>
    <t>A.B.BAAD</t>
  </si>
  <si>
    <t>K.VEERARAGHAVULU</t>
  </si>
  <si>
    <t xml:space="preserve">SHIVLINGAPPA A K </t>
  </si>
  <si>
    <t xml:space="preserve">PATIL M L </t>
  </si>
  <si>
    <t>N.RAMACHANDRAN</t>
  </si>
  <si>
    <t>K.I.SUKAND</t>
  </si>
  <si>
    <t>A.G.KOPPA</t>
  </si>
  <si>
    <t>M.SESHU ALIVELU</t>
  </si>
  <si>
    <t>J.CHINTAIAH</t>
  </si>
  <si>
    <t>P. ANJANA</t>
  </si>
  <si>
    <t>N.M.MANJUNATHAIAH</t>
  </si>
  <si>
    <t xml:space="preserve">RAJARAMAN S </t>
  </si>
  <si>
    <t>B.S.BIRADAR</t>
  </si>
  <si>
    <t xml:space="preserve">J. SRINIVASAN </t>
  </si>
  <si>
    <t>V.C.HIREMATH</t>
  </si>
  <si>
    <t>K. RAGHAVA RAO</t>
  </si>
  <si>
    <t>R.PARTHASARATHY</t>
  </si>
  <si>
    <t>B.B.ROTTI</t>
  </si>
  <si>
    <t>S RAMALINGAM</t>
  </si>
  <si>
    <t>P.SUKUMARA RAO</t>
  </si>
  <si>
    <t>BALA REDDY</t>
  </si>
  <si>
    <t>S.S.DEVARAJACHAR</t>
  </si>
  <si>
    <t>Y V NAGARAJA</t>
  </si>
  <si>
    <t>T.V.SRINIVASA MURTHY</t>
  </si>
  <si>
    <t>CH.VIJAYA KUMAR</t>
  </si>
  <si>
    <t>K.V.SUBBA RAO</t>
  </si>
  <si>
    <t>M.AMBALA KUTTAN</t>
  </si>
  <si>
    <t>AJAY SWAROOP MITTAL</t>
  </si>
  <si>
    <t>S.SETHURAMAN</t>
  </si>
  <si>
    <t>V.C.HONNALI</t>
  </si>
  <si>
    <t>A.K.GOYAL</t>
  </si>
  <si>
    <t>C.G.HIPPARGI</t>
  </si>
  <si>
    <t>K.CHANDRASEKHAR</t>
  </si>
  <si>
    <t>K.RAJESWARA RAO</t>
  </si>
  <si>
    <t>SHAYAMALA N.ACHARYA</t>
  </si>
  <si>
    <t>A.S.BORSE</t>
  </si>
  <si>
    <t>PARITOSH MUKHERJEE</t>
  </si>
  <si>
    <t>AS</t>
  </si>
  <si>
    <t>S.SUNDARESAN</t>
  </si>
  <si>
    <t>OM.PRAKASH</t>
  </si>
  <si>
    <t>NOOR E.ALLAM.A</t>
  </si>
  <si>
    <t xml:space="preserve">TN </t>
  </si>
  <si>
    <t>A.RATNA MOHAN RAO</t>
  </si>
  <si>
    <t>A.S. MANUEL</t>
  </si>
  <si>
    <t>RAKESH MISRA</t>
  </si>
  <si>
    <t>V.V.DHUMWAD</t>
  </si>
  <si>
    <t>M.V.MURALIKRISHNA</t>
  </si>
  <si>
    <t>U.D.KULKARNI</t>
  </si>
  <si>
    <t>KRISHNAMURTHY ADIGA</t>
  </si>
  <si>
    <t>V.B.TIRLAPUR</t>
  </si>
  <si>
    <t>A.V.RAMARAO</t>
  </si>
  <si>
    <t>B.B.ANGADI</t>
  </si>
  <si>
    <t>M.C.RAJU</t>
  </si>
  <si>
    <t>B.RAGHVAREDDY</t>
  </si>
  <si>
    <t>MANOHARAN P</t>
  </si>
  <si>
    <t>M.NARASAIAH</t>
  </si>
  <si>
    <t>PADMANABHA BHAT.P</t>
  </si>
  <si>
    <t>S.B.ANEHOSUR</t>
  </si>
  <si>
    <t>WTP</t>
  </si>
  <si>
    <t>MANOJ SHARMA</t>
  </si>
  <si>
    <t>UP-W</t>
  </si>
  <si>
    <t>K.N.NIRMALA</t>
  </si>
  <si>
    <t>M.S.V.L.N.S.JWALAPRASAD</t>
  </si>
  <si>
    <t>ELIZABETH RANI  R</t>
  </si>
  <si>
    <t>P.K. BEHURA</t>
  </si>
  <si>
    <t xml:space="preserve">KAMLE SURESH     </t>
  </si>
  <si>
    <t>M.S.SRINIVASA</t>
  </si>
  <si>
    <t>B.N.HALAPPA</t>
  </si>
  <si>
    <t>198213766 </t>
  </si>
  <si>
    <t>O.P.BANSAL</t>
  </si>
  <si>
    <t>R B  SINNUR</t>
  </si>
  <si>
    <t>UMA MAHESHWAR</t>
  </si>
  <si>
    <t>JAGMOHAN LAL SHARMA</t>
  </si>
  <si>
    <t>B S WADER</t>
  </si>
  <si>
    <t>T.C. KODANDARAM</t>
  </si>
  <si>
    <t>SELVAGANESAN.R</t>
  </si>
  <si>
    <t>D S S Y CHAINULU</t>
  </si>
  <si>
    <t xml:space="preserve">A.C. CHOUDHARI </t>
  </si>
  <si>
    <t>MALLIKA RAVI</t>
  </si>
  <si>
    <t>XAVIER LOURDUSAMY.S</t>
  </si>
  <si>
    <t>K.R. KRISHNAMURTHY</t>
  </si>
  <si>
    <t>S.P. DHANANI</t>
  </si>
  <si>
    <t>GUJ</t>
  </si>
  <si>
    <t>K.S. NAGAREDDY</t>
  </si>
  <si>
    <t>M GANGADHARA RAO</t>
  </si>
  <si>
    <t>KOKILA K</t>
  </si>
  <si>
    <t>TEHAL SINGH</t>
  </si>
  <si>
    <t>HAKAM SINGH</t>
  </si>
  <si>
    <t>HR</t>
  </si>
  <si>
    <t>R SRIDHAR</t>
  </si>
  <si>
    <t>MOHAN DOSS P</t>
  </si>
  <si>
    <t>BHARAT CHANDRA PANDA</t>
  </si>
  <si>
    <t>S.UDAYA VERMA</t>
  </si>
  <si>
    <t>SHANTHA K</t>
  </si>
  <si>
    <t>K.V. JALIHAL</t>
  </si>
  <si>
    <t>S.C. KAMALESH</t>
  </si>
  <si>
    <t>MURLIDHAR MAHARANA</t>
  </si>
  <si>
    <t>O.P. NESAMANI</t>
  </si>
  <si>
    <t>S.S. SUNKAD</t>
  </si>
  <si>
    <t>S. THENMOLI</t>
  </si>
  <si>
    <t>JAGANNATHRAO BYADIAGERA</t>
  </si>
  <si>
    <t>N KRISHNAMURTHY</t>
  </si>
  <si>
    <t>PRATAP KISHORE SAHOO</t>
  </si>
  <si>
    <t>S.M. ELADAGI</t>
  </si>
  <si>
    <t>G. SUBBARAO</t>
  </si>
  <si>
    <t>S. PRASAD</t>
  </si>
  <si>
    <t>NAGARATHANAM.G</t>
  </si>
  <si>
    <t>B. MOHAN</t>
  </si>
  <si>
    <t>K.S. KARHALE</t>
  </si>
  <si>
    <t>R. SETHURAMAN</t>
  </si>
  <si>
    <t>RUDRAMURTHY</t>
  </si>
  <si>
    <t>MRINAL ROY</t>
  </si>
  <si>
    <t>AMIT PRAKASH</t>
  </si>
  <si>
    <t>H. HANUMATHAPPA</t>
  </si>
  <si>
    <t>CHINTALAPUDI VENKAT RAO</t>
  </si>
  <si>
    <t>B.SRIDHAR</t>
  </si>
  <si>
    <t>PARVATHI T.BHAT</t>
  </si>
  <si>
    <t>N.K. SAHU</t>
  </si>
  <si>
    <t>INDRA SEKAR SUDHANSU MISHRA</t>
  </si>
  <si>
    <t>NTP</t>
  </si>
  <si>
    <t>PRATIBHA GUPTA</t>
  </si>
  <si>
    <t>SANTOSH KUMAR PATI</t>
  </si>
  <si>
    <t>RAJESH SINGH THAKUR</t>
  </si>
  <si>
    <t>K. NAGASUNDARA</t>
  </si>
  <si>
    <t>SHAIK VAZEERUDDIN</t>
  </si>
  <si>
    <t>AMIR KUMAR PATRA</t>
  </si>
  <si>
    <t>M.D.SALARUDDIN</t>
  </si>
  <si>
    <t>ARJWANI D</t>
  </si>
  <si>
    <t>B.B.PATIL</t>
  </si>
  <si>
    <t>G.I.DALAWAI</t>
  </si>
  <si>
    <t>NAMDEO  VIVEK</t>
  </si>
  <si>
    <t>S. RAJAGOPAL</t>
  </si>
  <si>
    <t>BHAWANA SHARMA</t>
  </si>
  <si>
    <t>RUPENDRA PATHAK</t>
  </si>
  <si>
    <t>MALHENDRA SARAT CHANDRA KUMAR</t>
  </si>
  <si>
    <t>SHEELA V</t>
  </si>
  <si>
    <t>S. PADMAGIREESAN</t>
  </si>
  <si>
    <t>SOBARAN SINGH</t>
  </si>
  <si>
    <t>RAVINDRA SHUKLA</t>
  </si>
  <si>
    <t>A.V. KRISHNA RAO</t>
  </si>
  <si>
    <t>AJAY KUMAR TIWARI</t>
  </si>
  <si>
    <t xml:space="preserve">ABHAY GUPTA </t>
  </si>
  <si>
    <t xml:space="preserve"> ALTTC</t>
  </si>
  <si>
    <t>R. K. GOYAL</t>
  </si>
  <si>
    <t>JAIN DHRMENDRA KUMAR</t>
  </si>
  <si>
    <t>ANITA BHARDWAJ</t>
  </si>
  <si>
    <t>RABINDRA KUMAR PANDA</t>
  </si>
  <si>
    <t>ALOK KUMAR SHRIVASTAVA</t>
  </si>
  <si>
    <t>S.K.AGARWAL</t>
  </si>
  <si>
    <t>SHETTAR VERAPPA</t>
  </si>
  <si>
    <t>A.K. CHAUBEY</t>
  </si>
  <si>
    <t>K.V. KRISHNAN</t>
  </si>
  <si>
    <t>GIRISH .S</t>
  </si>
  <si>
    <t>198310256 </t>
  </si>
  <si>
    <t>RAM AWATAR </t>
  </si>
  <si>
    <t>VITTAL RAO M</t>
  </si>
  <si>
    <t>RADHIKA RAVEENDRAN</t>
  </si>
  <si>
    <t>GANGA DIN</t>
  </si>
  <si>
    <t>M.A. KULKARNI</t>
  </si>
  <si>
    <t>N.M. PATHANKAR</t>
  </si>
  <si>
    <t>ARUMUGAM.T.R</t>
  </si>
  <si>
    <t>BASANTA KUMAR SAHOO</t>
  </si>
  <si>
    <t>B.SRIHARIRAO</t>
  </si>
  <si>
    <t>198012583  </t>
  </si>
  <si>
    <t>K. N.MURTHY</t>
  </si>
  <si>
    <t>NARESH KUMAR SHARMA</t>
  </si>
  <si>
    <t>K.L.S. SHANKARA RAO</t>
  </si>
  <si>
    <t>T BENNET</t>
  </si>
  <si>
    <t>R.ATCHIN NAIDU</t>
  </si>
  <si>
    <t>M JANAIAH</t>
  </si>
  <si>
    <t>K.S. PUSHPALATHA</t>
  </si>
  <si>
    <t>S.PERACHISELVAM</t>
  </si>
  <si>
    <t>K BALAKRISHNA</t>
  </si>
  <si>
    <t>R.N. SHARMA</t>
  </si>
  <si>
    <t>G. C. VIMALAMBIKA</t>
  </si>
  <si>
    <t>S.C. UMESH</t>
  </si>
  <si>
    <t>CH MALA KONDAIAH</t>
  </si>
  <si>
    <t>R. JAGANNATH</t>
  </si>
  <si>
    <t>B. NATARAJA</t>
  </si>
  <si>
    <t>NISAR AHMED ABDULWAHAB PATEL</t>
  </si>
  <si>
    <t>SUBRATA KR. BHATTACHARJEE</t>
  </si>
  <si>
    <t>AKHILESH KUMAR MISHRA</t>
  </si>
  <si>
    <t>P. K. SHARMA</t>
  </si>
  <si>
    <t>KESHAR SINGH</t>
  </si>
  <si>
    <t>ARVIND B.DESHPANDE</t>
  </si>
  <si>
    <t>A.SWAMINATHAN</t>
  </si>
  <si>
    <t>198006793 </t>
  </si>
  <si>
    <t>TARLOCHAN SINGH BHAMBRA</t>
  </si>
  <si>
    <t>S.A. SRINIVASACHARYULU</t>
  </si>
  <si>
    <t>SUDHIR KR KAPIL</t>
  </si>
  <si>
    <t>V.P. JOSHI</t>
  </si>
  <si>
    <t>S.M. SINGH</t>
  </si>
  <si>
    <t>R G K MURTHY</t>
  </si>
  <si>
    <t>S.S. SAJJAN</t>
  </si>
  <si>
    <t>A.V. YOGESHWARA RAO</t>
  </si>
  <si>
    <t>RAKESH CHANDRA</t>
  </si>
  <si>
    <t>BALRAM SINGH</t>
  </si>
  <si>
    <t>JOIS B R N</t>
  </si>
  <si>
    <t>MAHADEV. KALLAPPA SHIMPI</t>
  </si>
  <si>
    <t>PRASAD R</t>
  </si>
  <si>
    <t>V.GEETHA BAI</t>
  </si>
  <si>
    <t>HALLIYAVAR R.S.</t>
  </si>
  <si>
    <t>P.S. AIGAL</t>
  </si>
  <si>
    <t>KULKARNI V.R.</t>
  </si>
  <si>
    <t>P.S. HONYAL</t>
  </si>
  <si>
    <t>V.S. NAGAL INGESWARA RAO</t>
  </si>
  <si>
    <t>UDAI PRATAP SINGH</t>
  </si>
  <si>
    <t>R.N. BHOSALE</t>
  </si>
  <si>
    <t>K V MUTHALIK</t>
  </si>
  <si>
    <t>SALAVUDDIN G</t>
  </si>
  <si>
    <t>SURYAKANT BIRADAR</t>
  </si>
  <si>
    <t>R.T. SHAH</t>
  </si>
  <si>
    <t>S P  SRINIVASAN</t>
  </si>
  <si>
    <t>B.SEKAR BABU</t>
  </si>
  <si>
    <t>G.S. GURUDATTA</t>
  </si>
  <si>
    <t>NANTHAKUMAR.N.</t>
  </si>
  <si>
    <t>V.S. CHANDRAMOORTHY</t>
  </si>
  <si>
    <t>S.K.SINGH</t>
  </si>
  <si>
    <t>SRIDHARAN.D</t>
  </si>
  <si>
    <t>G. RAMALAKSHMI</t>
  </si>
  <si>
    <t>P.K.MISHRA</t>
  </si>
  <si>
    <t>JEBASINGH ELIL ARASU S</t>
  </si>
  <si>
    <t>VENKATARAMANAN.R</t>
  </si>
  <si>
    <t>P. VIJYALAKSHMI ACHARYA</t>
  </si>
  <si>
    <t>SHAIK SALEEM</t>
  </si>
  <si>
    <t>GOMATHY SWAMINATHAN</t>
  </si>
  <si>
    <t>C.G. MURTELI</t>
  </si>
  <si>
    <t>M. ANANDA SWAROOP</t>
  </si>
  <si>
    <t>BEZWADA.V.RAO</t>
  </si>
  <si>
    <t>SUBASH CHANDER KATYAL</t>
  </si>
  <si>
    <t>V. KAMAKSHI</t>
  </si>
  <si>
    <t>P.R. SRINIVASA RAO</t>
  </si>
  <si>
    <t>PATRIC P. SAMUEL</t>
  </si>
  <si>
    <t>J M KUMHAR</t>
  </si>
  <si>
    <t>SENGAMALAM.S</t>
  </si>
  <si>
    <t>PETCHIMUTHU S</t>
  </si>
  <si>
    <t>SIDDAPPA MURGANOOR</t>
  </si>
  <si>
    <t>B. BASKARAN</t>
  </si>
  <si>
    <t>AGRAWAL G.N</t>
  </si>
  <si>
    <t>SAMBASHIVAIAH.T.M</t>
  </si>
  <si>
    <t>M. V. VIJAYALAKSHMI</t>
  </si>
  <si>
    <t>G.V. KRISHNAMURTHY RAO</t>
  </si>
  <si>
    <t>A.H. SAVANUR</t>
  </si>
  <si>
    <t>KALI PRASAD PATNAIK</t>
  </si>
  <si>
    <t>A.MALLIKARJUNA</t>
  </si>
  <si>
    <t>ASHISH CHOUDHURY</t>
  </si>
  <si>
    <t>G S H PANDARI</t>
  </si>
  <si>
    <t>GAYATHRI SIVARAM</t>
  </si>
  <si>
    <t>B.V. KULKARNI</t>
  </si>
  <si>
    <t>A.Y. BELIWALI</t>
  </si>
  <si>
    <t>P.S. DIGGAVI</t>
  </si>
  <si>
    <t>PRAKASH K. DESHPANDE</t>
  </si>
  <si>
    <t>S.K.PANDEY</t>
  </si>
  <si>
    <t>A. B. JAUHARI</t>
  </si>
  <si>
    <t>K.M. GURURAJ</t>
  </si>
  <si>
    <t>SURESH B BANDAMMANAVAR</t>
  </si>
  <si>
    <t>P.H. KARADKAL</t>
  </si>
  <si>
    <t>C.P.SINGH</t>
  </si>
  <si>
    <t>MD. ABDUS SALAM</t>
  </si>
  <si>
    <t>P. SENTHAMIL SELVAN</t>
  </si>
  <si>
    <t>ARVIND K. HERKAL</t>
  </si>
  <si>
    <t>SHAKUNTALA R. SOMAYAJI</t>
  </si>
  <si>
    <t>S B PATIL</t>
  </si>
  <si>
    <t>V. USHA</t>
  </si>
  <si>
    <t>R. KANCHANA</t>
  </si>
  <si>
    <t>K. GUHAN</t>
  </si>
  <si>
    <t>P.V.SAVADATTI</t>
  </si>
  <si>
    <t>S.M. JAGADISH</t>
  </si>
  <si>
    <t>SATRUGHAN ROUT</t>
  </si>
  <si>
    <t>V.M.MANOHAR REDDY</t>
  </si>
  <si>
    <t>PATEL S.S</t>
  </si>
  <si>
    <t>A.BRAHMASURY</t>
  </si>
  <si>
    <t>CHITRA SRIVATHSAN</t>
  </si>
  <si>
    <t>MAHENDRA KUMAR NAYAK</t>
  </si>
  <si>
    <t>VIJAYALAKSHMI. J.</t>
  </si>
  <si>
    <t>GNANASOUNDARI. G</t>
  </si>
  <si>
    <t>MEENALOCHANI. S.</t>
  </si>
  <si>
    <t>UDHABA CHARAN BARIK</t>
  </si>
  <si>
    <t>BASHA. N. MOHMD</t>
  </si>
  <si>
    <t>A.K. DEORA</t>
  </si>
  <si>
    <t>GEETHA. D</t>
  </si>
  <si>
    <t>USHADEVI P</t>
  </si>
  <si>
    <t>V.K. MISRA</t>
  </si>
  <si>
    <t>BANU. R.</t>
  </si>
  <si>
    <t>VEERAMANI. M</t>
  </si>
  <si>
    <t>LALITHA. N</t>
  </si>
  <si>
    <t>VEENA</t>
  </si>
  <si>
    <t>ALEXANDER.S..</t>
  </si>
  <si>
    <t>ANAM CHARAN BAI</t>
  </si>
  <si>
    <t>C.C. PANDA</t>
  </si>
  <si>
    <t>PRAKASH. E</t>
  </si>
  <si>
    <t>YADAGIRI NARASAIAH. P</t>
  </si>
  <si>
    <t>SAILAJA RANI. D</t>
  </si>
  <si>
    <t>ANWAR  KHAN</t>
  </si>
  <si>
    <t>SRIDHARAN. K.</t>
  </si>
  <si>
    <t>SMT SAILAJA. K</t>
  </si>
  <si>
    <t>SAVITHRI. L</t>
  </si>
  <si>
    <t>HIREMATH M V</t>
  </si>
  <si>
    <t>DIWAKAR TIWARI</t>
  </si>
  <si>
    <t>DADA KHALANDER</t>
  </si>
  <si>
    <t>M.I. KOTAGI</t>
  </si>
  <si>
    <t>JOHNSON A</t>
  </si>
  <si>
    <t>PADMINI R.</t>
  </si>
  <si>
    <t>D.P. KULKARNI</t>
  </si>
  <si>
    <t>K.N. SWAMINATHAN</t>
  </si>
  <si>
    <t>N. VISHWANATHAN</t>
  </si>
  <si>
    <t>S.VALARMATHI</t>
  </si>
  <si>
    <t>CHANDRA PRAKASHDUBEY</t>
  </si>
  <si>
    <t>KRISHNA DEO TRIPATHI</t>
  </si>
  <si>
    <t>G.H. KULKARNI</t>
  </si>
  <si>
    <t>JAYANTHI.S</t>
  </si>
  <si>
    <t>I.XAVIERJOSEPH AROKIARAJ BESCH</t>
  </si>
  <si>
    <t>S.S. KHASNIS</t>
  </si>
  <si>
    <t>V.G. PATIL</t>
  </si>
  <si>
    <t>K.G VASANTHI</t>
  </si>
  <si>
    <t>NANDINI KAMATH</t>
  </si>
  <si>
    <t>A. VISALACHI</t>
  </si>
  <si>
    <t>M.P. GAMBHIRE</t>
  </si>
  <si>
    <t>B.C. INDI</t>
  </si>
  <si>
    <t>JKND</t>
  </si>
  <si>
    <t>K.V. JAYASIMHA</t>
  </si>
  <si>
    <t>N.V. SREE RAMA MURTHY</t>
  </si>
  <si>
    <t>M. BRITTO AROCKIADOSS</t>
  </si>
  <si>
    <t>M P SUBBIAH</t>
  </si>
  <si>
    <t>S.NATARAJAN</t>
  </si>
  <si>
    <t>S.GEETHA</t>
  </si>
  <si>
    <t>A.V. SOUNDARAM</t>
  </si>
  <si>
    <t>K KANSA</t>
  </si>
  <si>
    <t>JOSHI R.N.</t>
  </si>
  <si>
    <t>R.UMASANKAR</t>
  </si>
  <si>
    <t>B.S. PATIL</t>
  </si>
  <si>
    <t xml:space="preserve">S. SHYAMALA </t>
  </si>
  <si>
    <t>N.VARA PRASADA RAO</t>
  </si>
  <si>
    <t>S. PADMA</t>
  </si>
  <si>
    <t>R.L.MUDRABET</t>
  </si>
  <si>
    <t>P. KAREGOUD</t>
  </si>
  <si>
    <t>M.M.ZALAKE</t>
  </si>
  <si>
    <t>MEERA</t>
  </si>
  <si>
    <t>VIJAY KUMAR SINGH</t>
  </si>
  <si>
    <t>MURALIKRISHAN N.S.</t>
  </si>
  <si>
    <t>D. MANJUNATH</t>
  </si>
  <si>
    <t>M.I. MAKANI</t>
  </si>
  <si>
    <t>OM PRKASH</t>
  </si>
  <si>
    <t>JANAK RAJ</t>
  </si>
  <si>
    <t>R.SIVAKAMASUNDARI</t>
  </si>
  <si>
    <t>RAM BILAS VERMA</t>
  </si>
  <si>
    <t>KIRAN V. BHAT</t>
  </si>
  <si>
    <t>M.GIRIDHAR</t>
  </si>
  <si>
    <t>V. SRINIVASA RAO</t>
  </si>
  <si>
    <t>J.SUDHA</t>
  </si>
  <si>
    <t>N.R. JAGTAP</t>
  </si>
  <si>
    <t>R.N. BHARGAVA</t>
  </si>
  <si>
    <t>M.D. NAIK</t>
  </si>
  <si>
    <t>BIJAY KARMAKAR</t>
  </si>
  <si>
    <t>CTD</t>
  </si>
  <si>
    <t>R.M.BHATIA</t>
  </si>
  <si>
    <t>P.G. JOSHI</t>
  </si>
  <si>
    <t>N. HARIRAMACHANDRAN</t>
  </si>
  <si>
    <t>SUSHANTA KU.MISHRA</t>
  </si>
  <si>
    <t>C.I. MORAB</t>
  </si>
  <si>
    <t>RAVINDRA KUMAR</t>
  </si>
  <si>
    <t>SIVAGAMA SUNDARI S</t>
  </si>
  <si>
    <t>M T PARMAR</t>
  </si>
  <si>
    <t xml:space="preserve">T.D. MESHRAM </t>
  </si>
  <si>
    <t xml:space="preserve">S. PARSAD RAO </t>
  </si>
  <si>
    <t>KANTHE BASAPPA</t>
  </si>
  <si>
    <t>M. C. RAJ</t>
  </si>
  <si>
    <t>Y.R.BHAJANTRI</t>
  </si>
  <si>
    <t>M.R. THIYAGARAJAN</t>
  </si>
  <si>
    <t>A.M. NATARAJU</t>
  </si>
  <si>
    <t>R. VIVEKANANDAN</t>
  </si>
  <si>
    <t>DURAIRAJASEKHARAN.S</t>
  </si>
  <si>
    <t>KAILSH CHANDRA</t>
  </si>
  <si>
    <t>O. EVRA NAIK</t>
  </si>
  <si>
    <t>KALYANI DHALI</t>
  </si>
  <si>
    <t>TS CA</t>
  </si>
  <si>
    <t>B.G.SUNDARA RAO</t>
  </si>
  <si>
    <t>LALA RAM</t>
  </si>
  <si>
    <t>T.S. GAJAKOSH</t>
  </si>
  <si>
    <t>CH. SUBBA RAO</t>
  </si>
  <si>
    <t>RAM SARUP MITTAL</t>
  </si>
  <si>
    <t>S.PRASANNA KUMAR</t>
  </si>
  <si>
    <t>N.J.MARIAYAIAH</t>
  </si>
  <si>
    <t>B.L. KOLI</t>
  </si>
  <si>
    <t>RANDHIR SINGH</t>
  </si>
  <si>
    <t>H.K.MANJAPPA</t>
  </si>
  <si>
    <t>WB</t>
  </si>
  <si>
    <t>B.THIRUMALESH</t>
  </si>
  <si>
    <t>D.R. BAIRWA</t>
  </si>
  <si>
    <t>D.B. DANGE</t>
  </si>
  <si>
    <t>P GUNASEKARAN</t>
  </si>
  <si>
    <t>V.RANJITHAM</t>
  </si>
  <si>
    <t>C. MOORTHY</t>
  </si>
  <si>
    <t>MUTHUSAMY V.</t>
  </si>
  <si>
    <t>A.G. KHODKAR</t>
  </si>
  <si>
    <t>R.MADURAI</t>
  </si>
  <si>
    <t>MISHRILAL PASWAN</t>
  </si>
  <si>
    <t>P.MANIYAN</t>
  </si>
  <si>
    <t>KAMAL SINGH</t>
  </si>
  <si>
    <t>M.U. GADPAYLE</t>
  </si>
  <si>
    <t>SUSANTA DAS</t>
  </si>
  <si>
    <t>KABILAN.R</t>
  </si>
  <si>
    <t>DARUMAN.R</t>
  </si>
  <si>
    <t>KUMARESAN.D</t>
  </si>
  <si>
    <t>GUNASEKARAN.S</t>
  </si>
  <si>
    <t>PRADEEP KUMAR BISWAS</t>
  </si>
  <si>
    <t>RAMU.V</t>
  </si>
  <si>
    <t>SANTANU SAMADAR</t>
  </si>
  <si>
    <t>NAG ANIL KUMAR</t>
  </si>
  <si>
    <t>A D  KHETAN</t>
  </si>
  <si>
    <t>S.L.SOOTHWAL</t>
  </si>
  <si>
    <t>M.K. SURYWANSHI</t>
  </si>
  <si>
    <t>S.B. DANDGE</t>
  </si>
  <si>
    <t>P R KHILALRE</t>
  </si>
  <si>
    <t>SUNDERARAJAN V</t>
  </si>
  <si>
    <t>P.UDAYA SURIYAN</t>
  </si>
  <si>
    <t>A.P. ROHIT</t>
  </si>
  <si>
    <t>M.LAKSHMANAPERUMAL</t>
  </si>
  <si>
    <t>CHINNASWAMY.P</t>
  </si>
  <si>
    <t>RAGHUNATHAN.N</t>
  </si>
  <si>
    <t>PALAYATHAN.V</t>
  </si>
  <si>
    <t>S.C.L.JATAV</t>
  </si>
  <si>
    <t>N. SUNDARAM</t>
  </si>
  <si>
    <t>V. MAYILVAGANAN</t>
  </si>
  <si>
    <t>BALAKRISHNAN P</t>
  </si>
  <si>
    <t>A.S. RAJU</t>
  </si>
  <si>
    <t>M. MARIAPPAN</t>
  </si>
  <si>
    <t>G KUPPUSWAMY</t>
  </si>
  <si>
    <t>M.S. ASOKAN</t>
  </si>
  <si>
    <t>SUKUMAR KISKU</t>
  </si>
  <si>
    <t>SUKUMAR V.</t>
  </si>
  <si>
    <t>AHSWATHNARAYANA  K.</t>
  </si>
  <si>
    <t>MOHAMMED SALIK.K</t>
  </si>
  <si>
    <t>B RAVINDRA KUMAR</t>
  </si>
  <si>
    <t>C.VAIJANATH</t>
  </si>
  <si>
    <t>SRI TSHERING DUKPA.</t>
  </si>
  <si>
    <t>VIJAY.M</t>
  </si>
  <si>
    <t>SONKUSRE M.W</t>
  </si>
  <si>
    <t>KRISHNA KUMAR MEENA</t>
  </si>
  <si>
    <t xml:space="preserve"> QA</t>
  </si>
  <si>
    <t>VISWANATHAPPA L.</t>
  </si>
  <si>
    <t>SHANTHI D.</t>
  </si>
  <si>
    <t>BABU.R</t>
  </si>
  <si>
    <t>KALAISELVI A</t>
  </si>
  <si>
    <t>K.C.S.RAWAT</t>
  </si>
  <si>
    <t>BIMAL LOCHAN NAYAK</t>
  </si>
  <si>
    <t>NANDI B S</t>
  </si>
  <si>
    <t>SUBBARAYAPPA</t>
  </si>
  <si>
    <t>CHANDRA PRAKASH MEENA </t>
  </si>
  <si>
    <t>N.SRINIVAS</t>
  </si>
  <si>
    <t>SHIV SINGH RAWAT</t>
  </si>
  <si>
    <t>MONOBRATA BISWAS</t>
  </si>
  <si>
    <t>THANKHARAJU  P</t>
  </si>
  <si>
    <t> 6</t>
  </si>
  <si>
    <t> 1960</t>
  </si>
  <si>
    <t>PRANESHACHARYA</t>
  </si>
  <si>
    <t>C.G. KACHHADIA</t>
  </si>
  <si>
    <t>NABIN KUMAR</t>
  </si>
  <si>
    <t>MANOHAR LAL</t>
  </si>
  <si>
    <t>SOVA ROY</t>
  </si>
  <si>
    <t>MONGAL DAS NASKAR</t>
  </si>
  <si>
    <t xml:space="preserve">GIRDHARI LAL </t>
  </si>
  <si>
    <t>A.G. WANKHEDE</t>
  </si>
  <si>
    <t>M.A. JIWANE</t>
  </si>
  <si>
    <t>C.NALLADAN</t>
  </si>
  <si>
    <t>S.N.LAGHATE</t>
  </si>
  <si>
    <t>BISWAJIT LENKA</t>
  </si>
  <si>
    <t>R.G.DALVI</t>
  </si>
  <si>
    <t>NONGMEIKAPAM SOMAJITA</t>
  </si>
  <si>
    <t>H.KHOGEN SINGH</t>
  </si>
  <si>
    <t>LAXMANA MEHER</t>
  </si>
  <si>
    <t>J.V.S.V.PRASAD</t>
  </si>
  <si>
    <t>KESHAR DEO NEHRA</t>
  </si>
  <si>
    <t>V.S.KALUGADE</t>
  </si>
  <si>
    <t>RAKESH KUMAR MISHRA</t>
  </si>
  <si>
    <t>D. NAGESH RAO-II</t>
  </si>
  <si>
    <t>SHYAM SUNDER SANTRA</t>
  </si>
  <si>
    <t>M. KANDAN</t>
  </si>
  <si>
    <t>M.V. SUNASARA</t>
  </si>
  <si>
    <t xml:space="preserve">GUJ </t>
  </si>
  <si>
    <t>M.B. KULKARNI-I</t>
  </si>
  <si>
    <t>R. SANTHI</t>
  </si>
  <si>
    <t>C. MURALIDHARA</t>
  </si>
  <si>
    <t>DILIP KUMAR CHATTOPADHYAY</t>
  </si>
  <si>
    <t>GEETHA.K.A</t>
  </si>
  <si>
    <t>P.G. GADHIYA</t>
  </si>
  <si>
    <t>H.VISHNU MOORTHY BHAT</t>
  </si>
  <si>
    <t>VASUDEVA TALIKOTI</t>
  </si>
  <si>
    <t>RAVI KUMAR MANKOTTIA</t>
  </si>
  <si>
    <t>E. LAKSHMI NARAYANA</t>
  </si>
  <si>
    <t>M. THIRUNAVAKARASU</t>
  </si>
  <si>
    <t>S. NAGENDRA NATH</t>
  </si>
  <si>
    <t>V. SURESH BABU</t>
  </si>
  <si>
    <t>RAMASHANKAR.Y. YADAV</t>
  </si>
  <si>
    <t>HIRDESH KUMAR</t>
  </si>
  <si>
    <t>R.W. SONAR</t>
  </si>
  <si>
    <t>S.THOMSON JEEVANANDAM</t>
  </si>
  <si>
    <t>198207561  </t>
  </si>
  <si>
    <t>SURESH CHANDRA SANTRA</t>
  </si>
  <si>
    <t>D.G. SHAIKH</t>
  </si>
  <si>
    <t>M. GOPALAREDDY</t>
  </si>
  <si>
    <t>R.G. GADAGKAR</t>
  </si>
  <si>
    <t>K.KANAKA DURGA RAO</t>
  </si>
  <si>
    <t>JAYALAXMI KULKARNI</t>
  </si>
  <si>
    <t>P.A. PATIL</t>
  </si>
  <si>
    <t>S.S. KULKARNI</t>
  </si>
  <si>
    <t>S.ALAGESAN</t>
  </si>
  <si>
    <t>V.P. KULKARNI</t>
  </si>
  <si>
    <t>KHARE B.C.</t>
  </si>
  <si>
    <t>A.MEERAMMAL</t>
  </si>
  <si>
    <t>S.MANGALA</t>
  </si>
  <si>
    <t>R.P. HEMADRI</t>
  </si>
  <si>
    <t>NITISH KR. SAHA</t>
  </si>
  <si>
    <t>DHILEEPHAN. R</t>
  </si>
  <si>
    <t>D.VASANTHALAKSHMI</t>
  </si>
  <si>
    <t>A K TIWARI</t>
  </si>
  <si>
    <t>K.V.G.K. MURTY</t>
  </si>
  <si>
    <t>G. SUBBA RAO</t>
  </si>
  <si>
    <t>PRATIK SAXENA</t>
  </si>
  <si>
    <t>S.B. ALBAL</t>
  </si>
  <si>
    <t xml:space="preserve">THIAGARAJAN T. </t>
  </si>
  <si>
    <t>A.VENKATAVADHANI</t>
  </si>
  <si>
    <t>K.L. PATEL-I</t>
  </si>
  <si>
    <t>MAHESWARAN P.</t>
  </si>
  <si>
    <t>R. SURESH</t>
  </si>
  <si>
    <t>S.GIRIJA</t>
  </si>
  <si>
    <t>RAMADASA  UDPA</t>
  </si>
  <si>
    <t>S.M. SHAIKH</t>
  </si>
  <si>
    <t>H.S. CHANDRIKA</t>
  </si>
  <si>
    <t>P. VASUGI</t>
  </si>
  <si>
    <t>ANNADA PRASAD CHAKRABORTY</t>
  </si>
  <si>
    <t>SURESH SINGH</t>
  </si>
  <si>
    <t>NETF</t>
  </si>
  <si>
    <t>LINGAN.SUDHAKAR</t>
  </si>
  <si>
    <t>SATYENDRA KUMAR</t>
  </si>
  <si>
    <t>R.S. JABI</t>
  </si>
  <si>
    <t>USHA.M</t>
  </si>
  <si>
    <t>B.NAGARAJAN</t>
  </si>
  <si>
    <t>SHASHI KANT MISHRA</t>
  </si>
  <si>
    <t>RUP RAM</t>
  </si>
  <si>
    <t>S.R. UPADHYAYA</t>
  </si>
  <si>
    <t>PREM CHAND</t>
  </si>
  <si>
    <t>B. SUDHAKARA RAO</t>
  </si>
  <si>
    <t>A. JAGANNATHA  RAO</t>
  </si>
  <si>
    <t>SYED ABID ALI</t>
  </si>
  <si>
    <t>B.N. UPADHAYAY</t>
  </si>
  <si>
    <t>VIJAY SHANKAR LAL SRIVASTAVA</t>
  </si>
  <si>
    <t>D. KOUNDILYA KUMAR</t>
  </si>
  <si>
    <t>UMA T V</t>
  </si>
  <si>
    <t>BHARATHAN.P</t>
  </si>
  <si>
    <t>C.M. SASTE</t>
  </si>
  <si>
    <t>D.I. HATTALI</t>
  </si>
  <si>
    <t>A.S. ALUR</t>
  </si>
  <si>
    <t>S.N. NAIKWADI</t>
  </si>
  <si>
    <t>N RAJENDRA PRASAD</t>
  </si>
  <si>
    <t>S.R. PATIL</t>
  </si>
  <si>
    <t>SATYA PRAKASH</t>
  </si>
  <si>
    <t>K. GOVINDARAJU</t>
  </si>
  <si>
    <t>O.N. PUROHIT</t>
  </si>
  <si>
    <t>A.S. BRAHMANANDA RAO</t>
  </si>
  <si>
    <t>P.V. DESHMUKH</t>
  </si>
  <si>
    <t>S.B. AKIWAT</t>
  </si>
  <si>
    <t>S. HARI</t>
  </si>
  <si>
    <t>M. LAKSHMINARAYANA</t>
  </si>
  <si>
    <t>V. KRISHNAMURTHY</t>
  </si>
  <si>
    <t>M.V. MUNDHE</t>
  </si>
  <si>
    <t>K.S. CHITRALEKHA</t>
  </si>
  <si>
    <t>M.M. KANANI</t>
  </si>
  <si>
    <t>T.V.V. SATYANARAYANA</t>
  </si>
  <si>
    <t>G.K. PATIL</t>
  </si>
  <si>
    <t>B.P. SRIVASTAVA</t>
  </si>
  <si>
    <t>S. RAMESH KUMAR</t>
  </si>
  <si>
    <t>S.N. NAIK</t>
  </si>
  <si>
    <t>S.VENKATESWARA RAO</t>
  </si>
  <si>
    <t xml:space="preserve">AP </t>
  </si>
  <si>
    <t>D.M. GHODKE</t>
  </si>
  <si>
    <t>C.A. KHASBAG</t>
  </si>
  <si>
    <t>R.P. SHINDE</t>
  </si>
  <si>
    <t>P.MAHESWARA RAO</t>
  </si>
  <si>
    <t>S.R. KALBURGIKAR</t>
  </si>
  <si>
    <t>ANIL KUMAR SHARMA</t>
  </si>
  <si>
    <t>M.B. THAKKANAWAR</t>
  </si>
  <si>
    <t>R.S. NEGI</t>
  </si>
  <si>
    <t>K.SATYANARAYANA</t>
  </si>
  <si>
    <t>B. SANKAR</t>
  </si>
  <si>
    <t>P.N. RAIKAR</t>
  </si>
  <si>
    <t>R. MADANA GOPAL</t>
  </si>
  <si>
    <t>M.LALITHA</t>
  </si>
  <si>
    <t xml:space="preserve">STR </t>
  </si>
  <si>
    <t>VIRENDRA PRATAP SINGH</t>
  </si>
  <si>
    <t>D.N.S. MURTHY</t>
  </si>
  <si>
    <t>H.K. NAGARATHNA</t>
  </si>
  <si>
    <t>AJIT KUMAR BHATT</t>
  </si>
  <si>
    <t>C.S.V. RAMANA MURTHY</t>
  </si>
  <si>
    <t>TILAK RAJ JHAMB</t>
  </si>
  <si>
    <t>RAJENDRA SINGH VERMA</t>
  </si>
  <si>
    <t>A. SHAKTHI</t>
  </si>
  <si>
    <t>VIJAY KUMAR SHARMA</t>
  </si>
  <si>
    <t xml:space="preserve"> HP</t>
  </si>
  <si>
    <t>CHATURBHUJ PRASAD</t>
  </si>
  <si>
    <t>V. ANANTHAKASI RAO</t>
  </si>
  <si>
    <t>HICHEGOWDA H.K.</t>
  </si>
  <si>
    <t>S.B. BALARADDIYAVAR</t>
  </si>
  <si>
    <t>U.A. KHER</t>
  </si>
  <si>
    <t>CH.KAMESWARA RAO</t>
  </si>
  <si>
    <t xml:space="preserve">V.V. MADBHAVI </t>
  </si>
  <si>
    <t xml:space="preserve">V.K. PRASAD REDDY  </t>
  </si>
  <si>
    <t>198404012  </t>
  </si>
  <si>
    <t>YOGENDRA ROY</t>
  </si>
  <si>
    <t>A.D. KUSHNUR</t>
  </si>
  <si>
    <t xml:space="preserve">PRAHALAD </t>
  </si>
  <si>
    <t xml:space="preserve">K.S. R. KRISHNAN </t>
  </si>
  <si>
    <t>N SASANKA KUMAR</t>
  </si>
  <si>
    <t>B.SHIVALINGAPPA</t>
  </si>
  <si>
    <t xml:space="preserve">B.V.N.. BHASKAR RAO </t>
  </si>
  <si>
    <t xml:space="preserve"> NE-I </t>
  </si>
  <si>
    <t>P M TEWANI</t>
  </si>
  <si>
    <t>K.V. SHESHA KUMAR</t>
  </si>
  <si>
    <t xml:space="preserve">A.K. SINGH PUNDHIR </t>
  </si>
  <si>
    <t xml:space="preserve"> UP-W</t>
  </si>
  <si>
    <t xml:space="preserve">ANIL KUMAR </t>
  </si>
  <si>
    <t xml:space="preserve">DEEPAK KR. SHARMA </t>
  </si>
  <si>
    <t>A.M. SYED</t>
  </si>
  <si>
    <t>P.D. KAPSE</t>
  </si>
  <si>
    <t>J.M. SANALIA</t>
  </si>
  <si>
    <t>N.B. PATEL</t>
  </si>
  <si>
    <t>H.R.GOPAL GHARE</t>
  </si>
  <si>
    <t xml:space="preserve">BALI RAM PARSAD SINHA </t>
  </si>
  <si>
    <t xml:space="preserve">SHAKEEL AHMED ANSARI </t>
  </si>
  <si>
    <t xml:space="preserve">MOHD.IBADUR RAHMAN </t>
  </si>
  <si>
    <t>M. RAGHUMA REDDY</t>
  </si>
  <si>
    <t xml:space="preserve">A.K. GOEL </t>
  </si>
  <si>
    <t xml:space="preserve">B.A. PATIL </t>
  </si>
  <si>
    <t xml:space="preserve">SUNDER LAL </t>
  </si>
  <si>
    <t>SURYA BALI PATEL</t>
  </si>
  <si>
    <t>PURANDRA SHETTY</t>
  </si>
  <si>
    <t xml:space="preserve">D.V.S.PRAKASH RAO </t>
  </si>
  <si>
    <t>S.GOPIKRISHNA</t>
  </si>
  <si>
    <t xml:space="preserve">V.U. HANAGI </t>
  </si>
  <si>
    <t xml:space="preserve">S.V. RAJENDRA KUMAR. </t>
  </si>
  <si>
    <t>G.C. PATEL - III</t>
  </si>
  <si>
    <t>V.T. DIVATE</t>
  </si>
  <si>
    <t xml:space="preserve">DHIRENDER KR. SHRIVASTAVA </t>
  </si>
  <si>
    <t>TARA CHAND</t>
  </si>
  <si>
    <t>U.M. WASNIK</t>
  </si>
  <si>
    <t>K. PONNUSAMY</t>
  </si>
  <si>
    <t>R.C. SAGAR</t>
  </si>
  <si>
    <t>PRABIR KR. DAS</t>
  </si>
  <si>
    <t>DIBAKAR CHANDRA MUDOI</t>
  </si>
  <si>
    <t>T. MUNUSAMY</t>
  </si>
  <si>
    <t>N.C.BAISHYA</t>
  </si>
  <si>
    <t>D SAMPATH</t>
  </si>
  <si>
    <t xml:space="preserve">Ravi Shankar Choudhary </t>
  </si>
  <si>
    <t>SONAWANE S.S.</t>
  </si>
  <si>
    <t>MUTHU KUMAR.S</t>
  </si>
  <si>
    <t>SUMAN CHOUDHARY</t>
  </si>
  <si>
    <t>C. RAJAMOHAN</t>
  </si>
  <si>
    <t>MOHAN.V</t>
  </si>
  <si>
    <t>K. CHANDRASEKARAN</t>
  </si>
  <si>
    <t>MISS ALPANA SAHA</t>
  </si>
  <si>
    <t>B.RAMESH</t>
  </si>
  <si>
    <t>KARUPPIAH.K</t>
  </si>
  <si>
    <t>K.SATHIYASEELAN</t>
  </si>
  <si>
    <t>BHARAT KUMAR</t>
  </si>
  <si>
    <t>RAMESH.S.C</t>
  </si>
  <si>
    <t>RAM SAHAI</t>
  </si>
  <si>
    <t>ANIL KUMAR RAJAK</t>
  </si>
  <si>
    <t>RAVIKUMAR.A</t>
  </si>
  <si>
    <t>B D GAIKWAD</t>
  </si>
  <si>
    <t>BASKARAN M</t>
  </si>
  <si>
    <t>GUNASEKARAN T</t>
  </si>
  <si>
    <t>SURINDER SINGH II</t>
  </si>
  <si>
    <t>NARESH CHOUDHARY</t>
  </si>
  <si>
    <t>JAIRAM SINGH</t>
  </si>
  <si>
    <t>R. TAMILSELVAN</t>
  </si>
  <si>
    <t>CHUNNI LAL VERMA</t>
  </si>
  <si>
    <t>V. VEERARAGHAVAN</t>
  </si>
  <si>
    <t>G. KARTHIKEYAN</t>
  </si>
  <si>
    <t>KSHIRSAGAR ANIL BABURAO</t>
  </si>
  <si>
    <t>ANJANEYAN.T.V</t>
  </si>
  <si>
    <t>PONNUSAMY P</t>
  </si>
  <si>
    <t>P D BAGDE</t>
  </si>
  <si>
    <t>OM PARKASH</t>
  </si>
  <si>
    <t>P. SUDALAIYANDI</t>
  </si>
  <si>
    <t>MRS. S.P.RANKHAMBE</t>
  </si>
  <si>
    <t>T RADHAKRISHNAN</t>
  </si>
  <si>
    <t>S RAJENDRAN</t>
  </si>
  <si>
    <t>SANAK CHANDRA DAS</t>
  </si>
  <si>
    <t>D.V.P. RATNAKAR</t>
  </si>
  <si>
    <t>SUBIRMOY ROY</t>
  </si>
  <si>
    <t>P. CHIRANJEEVI BABU</t>
  </si>
  <si>
    <t>BALWANT RAI</t>
  </si>
  <si>
    <t>T PALANI</t>
  </si>
  <si>
    <t>ARJUN SINGH</t>
  </si>
  <si>
    <t xml:space="preserve">M.B. SHETE </t>
  </si>
  <si>
    <t xml:space="preserve">RATAN SINHA </t>
  </si>
  <si>
    <t xml:space="preserve">BANAKAR SIDHAPPA </t>
  </si>
  <si>
    <t xml:space="preserve">SHIV PUJAN SINGH </t>
  </si>
  <si>
    <t>S.P. MAHENDRE</t>
  </si>
  <si>
    <t xml:space="preserve">V.S. SOPPIMATH </t>
  </si>
  <si>
    <t xml:space="preserve">P.B. JOG </t>
  </si>
  <si>
    <t xml:space="preserve">JEET SINGH </t>
  </si>
  <si>
    <t xml:space="preserve">A.K.RUPAPARA </t>
  </si>
  <si>
    <t xml:space="preserve">SATISH CHAND SHARMA </t>
  </si>
  <si>
    <t xml:space="preserve">B.BALRAMAKRISHNA </t>
  </si>
  <si>
    <t>H.G. MUJAWAR</t>
  </si>
  <si>
    <t>PRADEEP KR. PARASHAR</t>
  </si>
  <si>
    <t>NARU GOPAL DAS</t>
  </si>
  <si>
    <t xml:space="preserve">K.V.S. RAM PARSAD </t>
  </si>
  <si>
    <t xml:space="preserve"> NE-II</t>
  </si>
  <si>
    <t>BHUVNESH CHANDRA MISHRA</t>
  </si>
  <si>
    <t>V.S.HALAKUDE</t>
  </si>
  <si>
    <t xml:space="preserve"> KTK</t>
  </si>
  <si>
    <t xml:space="preserve">V.N.GAI </t>
  </si>
  <si>
    <t>S.P. PAWAR</t>
  </si>
  <si>
    <t>S.SRINIVASA MURTHY</t>
  </si>
  <si>
    <t xml:space="preserve">R. JEYARAM </t>
  </si>
  <si>
    <t>M.C. BHAVSAR</t>
  </si>
  <si>
    <t xml:space="preserve">RAKESH NARAYAN RAI </t>
  </si>
  <si>
    <t xml:space="preserve">QA </t>
  </si>
  <si>
    <t xml:space="preserve">M.SARASWATI </t>
  </si>
  <si>
    <t>P.S. NIMBARAGI</t>
  </si>
  <si>
    <t>G. SRINIWASA MURTHY</t>
  </si>
  <si>
    <t>N.N. SURVE</t>
  </si>
  <si>
    <t xml:space="preserve">ANIL KR. SINGH </t>
  </si>
  <si>
    <t>G.Y. OMARGIKAR</t>
  </si>
  <si>
    <t xml:space="preserve">B.V. UMARJI </t>
  </si>
  <si>
    <t>RAM CHANDRA</t>
  </si>
  <si>
    <t xml:space="preserve">N.B. PATIL </t>
  </si>
  <si>
    <t>DEV PRIYESH SHARMA</t>
  </si>
  <si>
    <t>U.S. MUJAWAR</t>
  </si>
  <si>
    <t>S.S. PATIL</t>
  </si>
  <si>
    <t>ASHOK KUMAR SHARMA</t>
  </si>
  <si>
    <t>A M  BAVANI</t>
  </si>
  <si>
    <t>S J  TRIVEDI</t>
  </si>
  <si>
    <t>V P  JADHAV</t>
  </si>
  <si>
    <t>RADHA KRISHNA PRASAD</t>
  </si>
  <si>
    <t xml:space="preserve">A. RAJENDRAN </t>
  </si>
  <si>
    <t>R.NARASIMHAN</t>
  </si>
  <si>
    <t>G.V.V. SATYANARAYANA</t>
  </si>
  <si>
    <t xml:space="preserve">V.B. KULKARNI </t>
  </si>
  <si>
    <t xml:space="preserve">A.A. KHAN </t>
  </si>
  <si>
    <t>D.M. BENAKE</t>
  </si>
  <si>
    <t>CH. MADHAVA RAO</t>
  </si>
  <si>
    <t xml:space="preserve"> AS</t>
  </si>
  <si>
    <t>R.K. TUPE</t>
  </si>
  <si>
    <t>T. VENKETRAMANAN</t>
  </si>
  <si>
    <t>MURUGESAN.T.</t>
  </si>
  <si>
    <t xml:space="preserve">T.C. HIREMATH </t>
  </si>
  <si>
    <t>JAYALAKSHMI VISWANATHAN</t>
  </si>
  <si>
    <t>L. DELPHINE MARY</t>
  </si>
  <si>
    <t>G. GANESAN</t>
  </si>
  <si>
    <t>HARISH ARORA</t>
  </si>
  <si>
    <t>KULGOD P.A.</t>
  </si>
  <si>
    <t>VIJAYA SHANKAR JHA</t>
  </si>
  <si>
    <t>S. SEETHALAKSHMI</t>
  </si>
  <si>
    <t>R.SHANKAR</t>
  </si>
  <si>
    <t>AMANULLA.P</t>
  </si>
  <si>
    <t>V.YEDUKONDALU</t>
  </si>
  <si>
    <t>PARAS RAM MEENA</t>
  </si>
  <si>
    <t>ABDULKHADER.T.P</t>
  </si>
  <si>
    <t>198311992 </t>
  </si>
  <si>
    <t>J.R.MEENA</t>
  </si>
  <si>
    <t>B.G. NAYANE</t>
  </si>
  <si>
    <t>V.S. SONAWANE</t>
  </si>
  <si>
    <t>R.U.BHURA</t>
  </si>
  <si>
    <t>BHUPENDRA SINGH BHADAURIA</t>
  </si>
  <si>
    <t>I. CHANDRAHASA</t>
  </si>
  <si>
    <t>SHYAM KISHORE DIXIT</t>
  </si>
  <si>
    <t>A D PETKAR</t>
  </si>
  <si>
    <t>S.K. BHOWMIK</t>
  </si>
  <si>
    <t>B R  GAIKWAD</t>
  </si>
  <si>
    <t>NARAYAN RAO</t>
  </si>
  <si>
    <t>RAM MURTI VERMA</t>
  </si>
  <si>
    <t>D. SELVARAJU</t>
  </si>
  <si>
    <t>CHITRA SURESH</t>
  </si>
  <si>
    <t>D.D. SONATAKKE</t>
  </si>
  <si>
    <t>P.R. DESAI</t>
  </si>
  <si>
    <t>B. RAMA KRISHNA</t>
  </si>
  <si>
    <t>SK.MAHMUDUL HOSSAIN</t>
  </si>
  <si>
    <t>K. GEETHA</t>
  </si>
  <si>
    <t>SUBRAMANYAM G.R.</t>
  </si>
  <si>
    <t>PRABHAS BISWAS</t>
  </si>
  <si>
    <t xml:space="preserve"> A&amp;N</t>
  </si>
  <si>
    <t>RUDAL SINGH</t>
  </si>
  <si>
    <t>DAYANAND VITHALRAO MORE</t>
  </si>
  <si>
    <t>V N PATIL</t>
  </si>
  <si>
    <t>AJAY KUMAR JHA</t>
  </si>
  <si>
    <t>RAGHUNATH B JOSHI</t>
  </si>
  <si>
    <t>SANKARSHAN UPADHYAY</t>
  </si>
  <si>
    <t>GOPAL CHAND</t>
  </si>
  <si>
    <t>ANIL KUMAR JAIN</t>
  </si>
  <si>
    <t>R.K. MADALIYA</t>
  </si>
  <si>
    <t>G.F. MADIWALAR</t>
  </si>
  <si>
    <t>A.V. LUNAGARIA</t>
  </si>
  <si>
    <t>AKHILESH SHARMA</t>
  </si>
  <si>
    <t>P. SAMPATH</t>
  </si>
  <si>
    <t>R.S. KASHYAP</t>
  </si>
  <si>
    <t>V.SUBRAMANYAM RAJU</t>
  </si>
  <si>
    <t>SUMANA KRISHNAMURTHY</t>
  </si>
  <si>
    <t xml:space="preserve">KAMTA PRASAD SHUKLA </t>
  </si>
  <si>
    <t>A. RAJESWARI</t>
  </si>
  <si>
    <t>BHANU PRATAP SINGH</t>
  </si>
  <si>
    <t>M.RAJ JOSHI GOPAL</t>
  </si>
  <si>
    <t>P.V.KAMESWARA RAO</t>
  </si>
  <si>
    <t>K. RISHIKESHAN</t>
  </si>
  <si>
    <t>K B SINGH</t>
  </si>
  <si>
    <t>J.P. GAUR</t>
  </si>
  <si>
    <t>BABU LAL</t>
  </si>
  <si>
    <t>AJAY KUMAR GARG</t>
  </si>
  <si>
    <t>K. VISHWAPRAKASH</t>
  </si>
  <si>
    <t>B.K. PATERIA</t>
  </si>
  <si>
    <t>VISHNU G NAIK</t>
  </si>
  <si>
    <t>ACHAL KUMAR CHATURVEDI</t>
  </si>
  <si>
    <t>GOPAL DAS MISHRA</t>
  </si>
  <si>
    <t>SHASHI BHUSHAN</t>
  </si>
  <si>
    <t>R. PADMA</t>
  </si>
  <si>
    <t>D K LOHANI</t>
  </si>
  <si>
    <t>R.C. VYAS</t>
  </si>
  <si>
    <t>NANNU SINGH</t>
  </si>
  <si>
    <t>V.S. MATHAD</t>
  </si>
  <si>
    <t xml:space="preserve">P.U.MADHAVAN </t>
  </si>
  <si>
    <t>S.V.TODEWALE</t>
  </si>
  <si>
    <t>RAMA SHANKER TRIPATHI</t>
  </si>
  <si>
    <t>D. SUBRAHMANYAM</t>
  </si>
  <si>
    <t>J.H. PATEL</t>
  </si>
  <si>
    <t>SUKHVIR SINGH</t>
  </si>
  <si>
    <t>RAM RAJA</t>
  </si>
  <si>
    <t>V.G. BHUTANI</t>
  </si>
  <si>
    <t>T.S.V. PRASAD</t>
  </si>
  <si>
    <t>P. SURENDRA BABU</t>
  </si>
  <si>
    <t xml:space="preserve">VISWANATHAN A L </t>
  </si>
  <si>
    <t>SHANKARAIAH H S</t>
  </si>
  <si>
    <t>D.SIDDAPPA</t>
  </si>
  <si>
    <t>R K SINGHAI</t>
  </si>
  <si>
    <t>PRABHAT KUMAR SHARMA</t>
  </si>
  <si>
    <t>V.K. FULTARIA</t>
  </si>
  <si>
    <t>VISHVAMBHAR  NATH SINGH</t>
  </si>
  <si>
    <t>MUNAUVAR KHAN</t>
  </si>
  <si>
    <t>N.SWAMINATHAN</t>
  </si>
  <si>
    <t>D.S.KASHYAP</t>
  </si>
  <si>
    <t>SUBHAS CHANDRA SINGH</t>
  </si>
  <si>
    <t>V.R. SUCHAK</t>
  </si>
  <si>
    <t>A. VENKATA RAO</t>
  </si>
  <si>
    <t>N S KHOD</t>
  </si>
  <si>
    <t>K.N. PATEL-IV</t>
  </si>
  <si>
    <t>S P MAURYA</t>
  </si>
  <si>
    <t>PRAVEEN KUMAR</t>
  </si>
  <si>
    <t>S.K. HIREMATH</t>
  </si>
  <si>
    <t>P.D.SHELKE</t>
  </si>
  <si>
    <t>K.JAYAKUMAR</t>
  </si>
  <si>
    <t>U C UPADHYAY</t>
  </si>
  <si>
    <t>R A SAYED</t>
  </si>
  <si>
    <t>HASAN RASHID</t>
  </si>
  <si>
    <t>P.K.NIGAM</t>
  </si>
  <si>
    <t>T A UMA MAHESWARI</t>
  </si>
  <si>
    <t>C S MISHRA</t>
  </si>
  <si>
    <t>NATHU RAM</t>
  </si>
  <si>
    <t>KANDASAMY C</t>
  </si>
  <si>
    <t>MADHUSUDAN PRASAD</t>
  </si>
  <si>
    <t>B SAI BABU</t>
  </si>
  <si>
    <t>KRISHNA GOPAL</t>
  </si>
  <si>
    <t>GANESAN V K</t>
  </si>
  <si>
    <t>Q A JAFRI</t>
  </si>
  <si>
    <t>VIRENDRA KUMAR</t>
  </si>
  <si>
    <t>LAKHMI CHAND</t>
  </si>
  <si>
    <t xml:space="preserve">  J&amp;K</t>
  </si>
  <si>
    <t>B.D. JIWANI</t>
  </si>
  <si>
    <t>PARAMESHWARA SHASTRY</t>
  </si>
  <si>
    <t>SMT. S.D. ADKE</t>
  </si>
  <si>
    <t>MADHAVARAJ M</t>
  </si>
  <si>
    <t>S.S. MELINAMANI</t>
  </si>
  <si>
    <t>V.P.SANAP</t>
  </si>
  <si>
    <t>RAKESH CHHURA</t>
  </si>
  <si>
    <t>RAJESH KUMAR DHIMAN</t>
  </si>
  <si>
    <t>LAKSHMIRAJAM</t>
  </si>
  <si>
    <t>MADHU SHARMA</t>
  </si>
  <si>
    <t>SYED BASHA VALI</t>
  </si>
  <si>
    <t>J.T. UPADHYAYA</t>
  </si>
  <si>
    <t>SUKHDEV SINGH GILL</t>
  </si>
  <si>
    <t xml:space="preserve">  PB</t>
  </si>
  <si>
    <t>S.K. SHRIVASTAVA II</t>
  </si>
  <si>
    <t>B M GUTTE</t>
  </si>
  <si>
    <t>R. RANGANATHAN</t>
  </si>
  <si>
    <t>R A KHAN</t>
  </si>
  <si>
    <t>B.V. PRAJAPATI</t>
  </si>
  <si>
    <t>H. ROHINI</t>
  </si>
  <si>
    <t>S. KRISHNASWAMY</t>
  </si>
  <si>
    <t>CH.RAMAKRISHNA</t>
  </si>
  <si>
    <t>H. MAHANTESH</t>
  </si>
  <si>
    <t>J.S. PATEL</t>
  </si>
  <si>
    <t>B.S. KATTE</t>
  </si>
  <si>
    <t>ABHAI KUMAR PANDEY</t>
  </si>
  <si>
    <t>K.K. PYASI</t>
  </si>
  <si>
    <t>A.M. BANNE</t>
  </si>
  <si>
    <t>ASHOK KUMAR SRIVASRAVA</t>
  </si>
  <si>
    <t>CH. VENKATA NARAYANA</t>
  </si>
  <si>
    <t>C.P. PANDEY</t>
  </si>
  <si>
    <t>J.S.GURUBASAVARAJ</t>
  </si>
  <si>
    <t>SMT VIJAYA B</t>
  </si>
  <si>
    <t>M.K.SAIYED</t>
  </si>
  <si>
    <t>R.SRINIVASA RAGHAVAN</t>
  </si>
  <si>
    <t>198316018 </t>
  </si>
  <si>
    <t>KIRITKUMAR R SHAH</t>
  </si>
  <si>
    <t>A.P.S. KUSHWAH</t>
  </si>
  <si>
    <t>V S GAPAT</t>
  </si>
  <si>
    <t>K M MARDE</t>
  </si>
  <si>
    <t>V.N. KULKARNI</t>
  </si>
  <si>
    <t>SUJATHA. S.</t>
  </si>
  <si>
    <t>RADHA LAKSHMI. K</t>
  </si>
  <si>
    <t>VASUGI. D.S.</t>
  </si>
  <si>
    <t>CHANAMBAM TH SINGH</t>
  </si>
  <si>
    <t>RAMA. M.N.</t>
  </si>
  <si>
    <t>BHARAT BHUSHAN</t>
  </si>
  <si>
    <t>GANGAMOHAN RAO. G</t>
  </si>
  <si>
    <t>S.D. SHUKLA</t>
  </si>
  <si>
    <t>RAMASWAMY S</t>
  </si>
  <si>
    <t>J.S. KHANDGALE</t>
  </si>
  <si>
    <t>S.S. PANDIT</t>
  </si>
  <si>
    <t>SUSAI ARUL. S</t>
  </si>
  <si>
    <t>K.S.V. PRASAD</t>
  </si>
  <si>
    <t>GARAGAD N S</t>
  </si>
  <si>
    <t>CHANDRASEKHARAN. I</t>
  </si>
  <si>
    <t>VIJAY GANAPATI DIWAKAR</t>
  </si>
  <si>
    <t>SANKARDAS B M</t>
  </si>
  <si>
    <t>PATIL B S</t>
  </si>
  <si>
    <t>KUNDGOL M K</t>
  </si>
  <si>
    <t>MATHAPATI S.B</t>
  </si>
  <si>
    <t>PONNA. K.</t>
  </si>
  <si>
    <t>RENUKA. V</t>
  </si>
  <si>
    <t>MOHAMMED SALAHUDEEN. M.</t>
  </si>
  <si>
    <t>RAMACHANDRAN. R.</t>
  </si>
  <si>
    <t>RAMANATHAN. M.</t>
  </si>
  <si>
    <t>V.G. REKHAWAR</t>
  </si>
  <si>
    <t>NAGARAJAN.P.R.</t>
  </si>
  <si>
    <t>YAVAGAL R P</t>
  </si>
  <si>
    <t>S.M. JADIYE</t>
  </si>
  <si>
    <t>JASVIR SINGH</t>
  </si>
  <si>
    <t>S.H. HAKANI</t>
  </si>
  <si>
    <t>LAKSHMI DEVI. A.P.</t>
  </si>
  <si>
    <t>VETTIVEL. S.</t>
  </si>
  <si>
    <t>KANNIAH. K.</t>
  </si>
  <si>
    <t>D.V. ODEDARA</t>
  </si>
  <si>
    <t>M.K. APTE</t>
  </si>
  <si>
    <t>K.M. PATEL -IV</t>
  </si>
  <si>
    <t>SMT. S.D. HAZARE</t>
  </si>
  <si>
    <t>D.M. PATEL-II</t>
  </si>
  <si>
    <t>S.M. PATIL</t>
  </si>
  <si>
    <t xml:space="preserve">  NE-II</t>
  </si>
  <si>
    <t>HARJEET SINGH</t>
  </si>
  <si>
    <t>O.G. RAVAL</t>
  </si>
  <si>
    <t>MURALI MOHAN. M</t>
  </si>
  <si>
    <t>CHANNABASAPPA A</t>
  </si>
  <si>
    <t>THIRUVALLUVAN P.</t>
  </si>
  <si>
    <t>C.G. PATEL</t>
  </si>
  <si>
    <t>MURLIDHAR  S</t>
  </si>
  <si>
    <t>DHIRENDRA SINGH</t>
  </si>
  <si>
    <t>PRABHAKAR. K</t>
  </si>
  <si>
    <t>U P SINGH</t>
  </si>
  <si>
    <t>SUVANKAR CHAKRABORTY</t>
  </si>
  <si>
    <t>J.D. ROKAD</t>
  </si>
  <si>
    <t>NAGENDRA. R</t>
  </si>
  <si>
    <t>HEGDE K R</t>
  </si>
  <si>
    <t>SHRI KRISHNA GUPTA</t>
  </si>
  <si>
    <t>GIRIJA K</t>
  </si>
  <si>
    <t>V. MURALIDHARUDU</t>
  </si>
  <si>
    <t>G.K. CHAUDHUARY</t>
  </si>
  <si>
    <t>N.N. SRIVASTAVA</t>
  </si>
  <si>
    <t>INDRAMANI</t>
  </si>
  <si>
    <t>MAHENDRAN V</t>
  </si>
  <si>
    <t>T V MALLIKARJUNUDU</t>
  </si>
  <si>
    <t>R.N. SAWANT</t>
  </si>
  <si>
    <t>KAMAKESWAR MISHRA</t>
  </si>
  <si>
    <t>M.N. LAKHANI</t>
  </si>
  <si>
    <t>A.C.SHAH</t>
  </si>
  <si>
    <t>MALAR VIZHI. A.</t>
  </si>
  <si>
    <t>K.V.ARUNACHALAM</t>
  </si>
  <si>
    <t>RAMAIAH G</t>
  </si>
  <si>
    <t>J BADRINARAYANAN</t>
  </si>
  <si>
    <t>ASIT RANJAN DAS</t>
  </si>
  <si>
    <t>BALAKRISHANAN. K</t>
  </si>
  <si>
    <t>RAJESWARI. M</t>
  </si>
  <si>
    <t>M. S. RADHAKRISHNAN</t>
  </si>
  <si>
    <t>M N ANNAL</t>
  </si>
  <si>
    <t>B.VENKATESHAN</t>
  </si>
  <si>
    <t>SIVAKAMI NATARAJAN</t>
  </si>
  <si>
    <t>R. MADHUSUDHANAN</t>
  </si>
  <si>
    <t>RAMACHANDRAN. N</t>
  </si>
  <si>
    <t>RANGANATHAN.V.R</t>
  </si>
  <si>
    <t>R. LAKSHMI SUDHA</t>
  </si>
  <si>
    <t>THOMAS. P.T</t>
  </si>
  <si>
    <t>RAJASEKAR. K</t>
  </si>
  <si>
    <t xml:space="preserve">SMT. K. MALLIKA </t>
  </si>
  <si>
    <t>K. ULAGANATHAN</t>
  </si>
  <si>
    <t>S.BASKER</t>
  </si>
  <si>
    <t>V.VEERANAN</t>
  </si>
  <si>
    <t>M.CHINNAMYLSAMY</t>
  </si>
  <si>
    <t>P.SENTHILKUMARALINGAM</t>
  </si>
  <si>
    <t>I. ANAVARATHA ELAMURUGU</t>
  </si>
  <si>
    <t>T.R. KALYANI</t>
  </si>
  <si>
    <t>BALASUBRAMANIAM S</t>
  </si>
  <si>
    <t>SUDARSHAN</t>
  </si>
  <si>
    <t xml:space="preserve">RADHA.G </t>
  </si>
  <si>
    <t>LEO B. PEREIRA</t>
  </si>
  <si>
    <t>P.B.MHASKE</t>
  </si>
  <si>
    <t>KANAKASAI M</t>
  </si>
  <si>
    <t>R. SUNDARESAN</t>
  </si>
  <si>
    <t>YASMIN AJITH</t>
  </si>
  <si>
    <t>V.V.GUDAGANWAR</t>
  </si>
  <si>
    <t>DINESH KUMAR DIXIT</t>
  </si>
  <si>
    <t>N. BASKARAN</t>
  </si>
  <si>
    <t xml:space="preserve">KULKARNI B G </t>
  </si>
  <si>
    <t>B V M MOHANA REDDY</t>
  </si>
  <si>
    <t>B.MAKESH</t>
  </si>
  <si>
    <t>UMA RAMMOHAN</t>
  </si>
  <si>
    <t>RANJAN HASTU</t>
  </si>
  <si>
    <t>B.VIJAYAKUMAR</t>
  </si>
  <si>
    <t>U.N.MATHUR</t>
  </si>
  <si>
    <t>B.KRISHNAKUMAR</t>
  </si>
  <si>
    <t>HALLINDI D D</t>
  </si>
  <si>
    <t>M.SUDEENDRA</t>
  </si>
  <si>
    <t>HEMA CHANDRAMOULI</t>
  </si>
  <si>
    <t>PRABHA.C</t>
  </si>
  <si>
    <t>SINDAGI S C</t>
  </si>
  <si>
    <t>GURUPAD.R.A</t>
  </si>
  <si>
    <t>P.V.KOKANE</t>
  </si>
  <si>
    <t>V GURUMURTHY</t>
  </si>
  <si>
    <t>VINOD KUMAR BHAT</t>
  </si>
  <si>
    <t>N.KUMARA SUBRAMANIAN</t>
  </si>
  <si>
    <t xml:space="preserve">N VALSON </t>
  </si>
  <si>
    <t>R.STANISLAUS MARY</t>
  </si>
  <si>
    <t>MURALIDHARAN C</t>
  </si>
  <si>
    <t>SANKAR.S</t>
  </si>
  <si>
    <t>RAMAKANTH S.NAIK</t>
  </si>
  <si>
    <t>SRIDHARAN.S</t>
  </si>
  <si>
    <t>D.KESHAVA BHAT</t>
  </si>
  <si>
    <t>AMRUTHAVALLI .M</t>
  </si>
  <si>
    <t>DINESH KR PANDEY</t>
  </si>
  <si>
    <t>R.P. KALARIA</t>
  </si>
  <si>
    <t>KRISHNAPRASAD A V S</t>
  </si>
  <si>
    <t>VELUCHAMY S</t>
  </si>
  <si>
    <t>B.V. KOTHARI</t>
  </si>
  <si>
    <t>SASIDHARAN.K.V</t>
  </si>
  <si>
    <t>CHANDER M</t>
  </si>
  <si>
    <t>MANIVANNAN P</t>
  </si>
  <si>
    <t>R.S.KULKARNI</t>
  </si>
  <si>
    <t>DATTA TREYA HEGDE</t>
  </si>
  <si>
    <t>P.KUMARASHANMUGAM</t>
  </si>
  <si>
    <t>KRISHNA KANT OJHA</t>
  </si>
  <si>
    <t>RAMAKRISHNAN N.</t>
  </si>
  <si>
    <t>RAMESH.V.DATTAWAD</t>
  </si>
  <si>
    <t>K.P.KULKARNI</t>
  </si>
  <si>
    <t>KRISHNAN K.R.</t>
  </si>
  <si>
    <t>AUDRY RITA .P.C</t>
  </si>
  <si>
    <t>UMAYORU BAGAN. M</t>
  </si>
  <si>
    <t>R.N. JADHAV</t>
  </si>
  <si>
    <t>MASUDUR RAB</t>
  </si>
  <si>
    <t>RAMA DEVI</t>
  </si>
  <si>
    <t>S. RADHAKRISHNAN</t>
  </si>
  <si>
    <t>ANITHA BAI.T.S</t>
  </si>
  <si>
    <t>PERUMAL NADAR N</t>
  </si>
  <si>
    <t>C.K.SWAMI NATHAN</t>
  </si>
  <si>
    <t>SUNIL KUMAR PARIMOO</t>
  </si>
  <si>
    <t>RAJALEKSHMY.P</t>
  </si>
  <si>
    <t>P.RAMADEVI</t>
  </si>
  <si>
    <t>J.DEVASAGAYAM JEBARAJ</t>
  </si>
  <si>
    <t>P K MALHOTRA</t>
  </si>
  <si>
    <t>SHANMUGAM C</t>
  </si>
  <si>
    <t>P S V RAMARAO</t>
  </si>
  <si>
    <t>R.V.SANAP</t>
  </si>
  <si>
    <t>CHANDRAMOULI V</t>
  </si>
  <si>
    <t>D.O. SHARMA</t>
  </si>
  <si>
    <t>SEKARAN.C</t>
  </si>
  <si>
    <t>H.S.PRASANNA</t>
  </si>
  <si>
    <t>ASHOK KAK</t>
  </si>
  <si>
    <t>K.BASAVARAJ</t>
  </si>
  <si>
    <t>TELGANI S B</t>
  </si>
  <si>
    <t>SHEELA DEVI P.V</t>
  </si>
  <si>
    <t>A NARASIMHAM</t>
  </si>
  <si>
    <t>CHITRA KETU SINHA</t>
  </si>
  <si>
    <t>SIDDAGANGAIAH</t>
  </si>
  <si>
    <t>ALEEMULLA BAIG</t>
  </si>
  <si>
    <t>SHANTILATA RATH</t>
  </si>
  <si>
    <t>H.SRIDHARA RAO</t>
  </si>
  <si>
    <t>GEORGE VARGHESE</t>
  </si>
  <si>
    <t>RANGARAJAN.V.V</t>
  </si>
  <si>
    <t>G.K.DESAI</t>
  </si>
  <si>
    <t>A.SUGUNA</t>
  </si>
  <si>
    <t>SIVARAJAN.E</t>
  </si>
  <si>
    <t>MADHU SUDHANA BHAT.S</t>
  </si>
  <si>
    <t>PRASADA RAO  B V</t>
  </si>
  <si>
    <t>M.A. SHAIKH</t>
  </si>
  <si>
    <t>K.THANGAPAZHAM</t>
  </si>
  <si>
    <t>SUKANTA KUMAR RAY</t>
  </si>
  <si>
    <t>SUSHIL KR AGARWAL</t>
  </si>
  <si>
    <t>SASI KUMAR.B</t>
  </si>
  <si>
    <t>B. SRINIVASAN</t>
  </si>
  <si>
    <t>S. PRASANNA DEVI</t>
  </si>
  <si>
    <t>S.P.KALMATH</t>
  </si>
  <si>
    <t>NARESH BHARTI</t>
  </si>
  <si>
    <t>GOMATHY SHANKER.V</t>
  </si>
  <si>
    <t>OPENDER KRISHEN</t>
  </si>
  <si>
    <t>ASHOK KUMAR RAY</t>
  </si>
  <si>
    <t xml:space="preserve">R. SRINIVASAN </t>
  </si>
  <si>
    <t>ASHOK KUMAR SINGH</t>
  </si>
  <si>
    <t>RAMANATHAN M</t>
  </si>
  <si>
    <t>A.RAUF</t>
  </si>
  <si>
    <t>SUBRAMANIAN R</t>
  </si>
  <si>
    <t>RAJENDRAN.R</t>
  </si>
  <si>
    <t>R.S. GUPTA</t>
  </si>
  <si>
    <t>S.N.RAINA</t>
  </si>
  <si>
    <t>M.V. SHAH</t>
  </si>
  <si>
    <t>B.S.S. CHAUHAN</t>
  </si>
  <si>
    <t>A. MANTHIRAMOORTHI</t>
  </si>
  <si>
    <t>RAMANUJAM T K</t>
  </si>
  <si>
    <t>BALRAM MAHADEO BHOSALE</t>
  </si>
  <si>
    <t>S.A.TAMBE</t>
  </si>
  <si>
    <t>RAVINDER KUMAR</t>
  </si>
  <si>
    <t>D.S.PUNIA</t>
  </si>
  <si>
    <t>T.D.JADHAV</t>
  </si>
  <si>
    <t>RAJHANS SHARMA</t>
  </si>
  <si>
    <t>D.M. JOSHI</t>
  </si>
  <si>
    <t>H.J.SHUKLA</t>
  </si>
  <si>
    <t>N.SREENIVASA REDDY</t>
  </si>
  <si>
    <t>RAMESH CHANDRA KHANDAI</t>
  </si>
  <si>
    <t>D TRINATHA KUMAR</t>
  </si>
  <si>
    <t>N.N. PIPARIA</t>
  </si>
  <si>
    <t>A V V SATYA VENU</t>
  </si>
  <si>
    <t>MURUGESAN T</t>
  </si>
  <si>
    <t>D.R. POKALE</t>
  </si>
  <si>
    <t>D S RAMAMURTHY</t>
  </si>
  <si>
    <t>CHAVAN S A</t>
  </si>
  <si>
    <t>V.KUPPUSWAMI</t>
  </si>
  <si>
    <t>K.SURYA SANKARA REDDY</t>
  </si>
  <si>
    <t>V R DESHPANDE</t>
  </si>
  <si>
    <t>K.UDAYAKUMAR</t>
  </si>
  <si>
    <t>A. INDRANI</t>
  </si>
  <si>
    <t>R.H. MEHTA</t>
  </si>
  <si>
    <t>S.B.KANTI</t>
  </si>
  <si>
    <t xml:space="preserve">A. K.SHRIVASTAVA </t>
  </si>
  <si>
    <t xml:space="preserve">D.JAYAPRAKASH </t>
  </si>
  <si>
    <t>V.MOHANA REDDY</t>
  </si>
  <si>
    <t>D.B. BARAIYA</t>
  </si>
  <si>
    <t>KALAICHELVI S</t>
  </si>
  <si>
    <t>PRAHALATHAN. V</t>
  </si>
  <si>
    <t>MAHENDRA RAWAT</t>
  </si>
  <si>
    <t>D.R.HEGDE</t>
  </si>
  <si>
    <t>B C PRADHAN</t>
  </si>
  <si>
    <t>A V SUBBARAO</t>
  </si>
  <si>
    <t>SESHATHIRI.R</t>
  </si>
  <si>
    <t>S.V. VARATHAN</t>
  </si>
  <si>
    <t>BHAVSAR V.R.</t>
  </si>
  <si>
    <t>S.RAMADAS PAI</t>
  </si>
  <si>
    <t>B.V.SUBBA RAO</t>
  </si>
  <si>
    <t>K.S.KULKARNI</t>
  </si>
  <si>
    <t>V.GOMTHAMA BHUDDUDU</t>
  </si>
  <si>
    <t>BALASUBRAMANIAN K</t>
  </si>
  <si>
    <t>T.CHANDRASEKARAN</t>
  </si>
  <si>
    <t>S.CHENNA KESAVULU</t>
  </si>
  <si>
    <t>ANIL KUMAR .P</t>
  </si>
  <si>
    <t>S.S.RAWAT</t>
  </si>
  <si>
    <t>M.M.VISAL</t>
  </si>
  <si>
    <t> 198500728</t>
  </si>
  <si>
    <t>SUSHIL KUMAR SHARMA</t>
  </si>
  <si>
    <t>SHANTHA KUMAR B.BALOJI</t>
  </si>
  <si>
    <t>RAJ KUMAR SHARMA</t>
  </si>
  <si>
    <t>ARVIND KUMAR</t>
  </si>
  <si>
    <t>R.K. SARKONDWAR</t>
  </si>
  <si>
    <t>PARAMASIVAN.N</t>
  </si>
  <si>
    <t>B.D. KOKIL</t>
  </si>
  <si>
    <t>DEVASIA.A.S</t>
  </si>
  <si>
    <t xml:space="preserve">R R SHUKLA </t>
  </si>
  <si>
    <t>AJAYAN.G.R</t>
  </si>
  <si>
    <t>RAMESH .K.P</t>
  </si>
  <si>
    <t>MOHAN SINGHAL</t>
  </si>
  <si>
    <t>SUBRAMANIAN A.</t>
  </si>
  <si>
    <t>R.P. SHIVAKUMAR</t>
  </si>
  <si>
    <t>198408865 </t>
  </si>
  <si>
    <t>I.H. MIRAZA</t>
  </si>
  <si>
    <t>MISHRA J K</t>
  </si>
  <si>
    <t>RAJU.A</t>
  </si>
  <si>
    <t>V.SAI LAKSHMI NARAYANA</t>
  </si>
  <si>
    <t xml:space="preserve">G CHELLAPAN </t>
  </si>
  <si>
    <t>S.VENKATASUBRAMANIAN</t>
  </si>
  <si>
    <t>RAM KRISHEN SINGH</t>
  </si>
  <si>
    <t>35041A</t>
  </si>
  <si>
    <t>P.R.YADAV</t>
  </si>
  <si>
    <t>V PRASAD</t>
  </si>
  <si>
    <t>MRINAL JAIN</t>
  </si>
  <si>
    <t>D.T.SHARMA</t>
  </si>
  <si>
    <t>A.SRINIVASA MURTHY</t>
  </si>
  <si>
    <t>MEENA S CHIKODI</t>
  </si>
  <si>
    <t>S.KANNAN</t>
  </si>
  <si>
    <t>ANKUR SHARMA</t>
  </si>
  <si>
    <t>K.DHANASEKAR</t>
  </si>
  <si>
    <t>S.BHUVANESWARI</t>
  </si>
  <si>
    <t>B.K.S.GUPTA</t>
  </si>
  <si>
    <t>M.S.SHEKHAWAT</t>
  </si>
  <si>
    <t>N L SHARMA</t>
  </si>
  <si>
    <t>S.K.JAIN</t>
  </si>
  <si>
    <t>G.PADMA KUMARI</t>
  </si>
  <si>
    <t>MRS. J.K.AIYER</t>
  </si>
  <si>
    <t>K.S. RAJE</t>
  </si>
  <si>
    <t>SRINIVASA RAO T</t>
  </si>
  <si>
    <t>K. V.KRISHNA RAO</t>
  </si>
  <si>
    <t>SHRIVASTAVA R.B.L</t>
  </si>
  <si>
    <t>R.A. VALA</t>
  </si>
  <si>
    <t>N.PALANIAPPAN</t>
  </si>
  <si>
    <t>J.K. JAIN</t>
  </si>
  <si>
    <t>VINESH BHATIA</t>
  </si>
  <si>
    <t>GUPTA P K</t>
  </si>
  <si>
    <t>P.S.AMARAJOTHY</t>
  </si>
  <si>
    <t>T.SOORIYAPRABHA</t>
  </si>
  <si>
    <t>V.B. PATEL</t>
  </si>
  <si>
    <t>P.P. SUPEKAR</t>
  </si>
  <si>
    <t>D.L. INGLE</t>
  </si>
  <si>
    <t>SUNIL KUMAR</t>
  </si>
  <si>
    <t>PRADEEP KR GULATI</t>
  </si>
  <si>
    <t>RAMESAN.K.V</t>
  </si>
  <si>
    <t>V. GANAPATHI SUBRAMANIAN</t>
  </si>
  <si>
    <t>AYNUL HAQUE LASKAR</t>
  </si>
  <si>
    <t>G. NARAYANA RAO</t>
  </si>
  <si>
    <t>K.P. SOLANKI</t>
  </si>
  <si>
    <t>V.V.GOSAVI</t>
  </si>
  <si>
    <t>H.P. GOSWAMI</t>
  </si>
  <si>
    <t>K. BALAMANI</t>
  </si>
  <si>
    <t>P. PADMANABHA RAO</t>
  </si>
  <si>
    <t>TIWARI ANSHU</t>
  </si>
  <si>
    <t>VINAYAGAM K M</t>
  </si>
  <si>
    <t>Y.KOTRESHAPPA</t>
  </si>
  <si>
    <t>ANIL MARWAL</t>
  </si>
  <si>
    <t>P.NATARAJAN</t>
  </si>
  <si>
    <t>MURALI.V</t>
  </si>
  <si>
    <t>SUGANTHI.N</t>
  </si>
  <si>
    <t>E.SAIPRASAD</t>
  </si>
  <si>
    <t>A.D.SAPKAL</t>
  </si>
  <si>
    <t>B.N. PATEL</t>
  </si>
  <si>
    <t>MAHAK SINGH</t>
  </si>
  <si>
    <t>S.SUBBULAKSHMI</t>
  </si>
  <si>
    <t>SATYANARAYANA CH.V</t>
  </si>
  <si>
    <t>M.KALAISELVI</t>
  </si>
  <si>
    <t>VIJAYAVENUGOPAL.M.P.</t>
  </si>
  <si>
    <t>SUBHASH CHANDRA GUPTA</t>
  </si>
  <si>
    <t>LALITHA.N</t>
  </si>
  <si>
    <t>SMT. H. JAYALAKSHMI</t>
  </si>
  <si>
    <t>MANOJ KUMAR JAIN</t>
  </si>
  <si>
    <t>SIAMALA.K..M</t>
  </si>
  <si>
    <t>K.SUBBULAKSHMI</t>
  </si>
  <si>
    <t>HRIDAYESH KUMAR</t>
  </si>
  <si>
    <t>S.K.GHUGE</t>
  </si>
  <si>
    <t>R.S. PRAJAPATI</t>
  </si>
  <si>
    <t>SUBODH KUMAR TYAGI</t>
  </si>
  <si>
    <t>MOHAN V.</t>
  </si>
  <si>
    <t>SURESH S</t>
  </si>
  <si>
    <t>M.VEERAPPAN</t>
  </si>
  <si>
    <t>SRIDHARAN P.</t>
  </si>
  <si>
    <t>P.S. KULKARNI</t>
  </si>
  <si>
    <t>U.L.HEGDE</t>
  </si>
  <si>
    <t>K SIVASAILAM</t>
  </si>
  <si>
    <t>AJAY KUMAR GUPTA</t>
  </si>
  <si>
    <t>C.G. KALARIA</t>
  </si>
  <si>
    <t>S.K.BORULKAR</t>
  </si>
  <si>
    <t>S.M. MAHAJAN</t>
  </si>
  <si>
    <t>R.DEVARAJ</t>
  </si>
  <si>
    <t>BALPANDEY A.K.</t>
  </si>
  <si>
    <t>S.C.PATIL</t>
  </si>
  <si>
    <t>S.S.SANGHAI</t>
  </si>
  <si>
    <t>T.V.S.RAMA RAO</t>
  </si>
  <si>
    <t>C.M.B.KODLEKERE</t>
  </si>
  <si>
    <t>D.ASHOK</t>
  </si>
  <si>
    <t>RAKESH KUMAR TIWARI</t>
  </si>
  <si>
    <t>MODH.USMAN ZAFAR</t>
  </si>
  <si>
    <t>AJEET KUMAR NAGAR</t>
  </si>
  <si>
    <t>K.CHITRA</t>
  </si>
  <si>
    <t>SURANJAN SINHA</t>
  </si>
  <si>
    <t>PRAKASH.P</t>
  </si>
  <si>
    <t>SARASAMMA.J</t>
  </si>
  <si>
    <t xml:space="preserve">V.PRASANNAIAH </t>
  </si>
  <si>
    <t>RAVINDRA NATHAN R.M</t>
  </si>
  <si>
    <t>M.S. PANCHAL</t>
  </si>
  <si>
    <t>N G MODI</t>
  </si>
  <si>
    <t>ASHWANI KUMAR</t>
  </si>
  <si>
    <t xml:space="preserve">N. RANGARAJAN </t>
  </si>
  <si>
    <t>JOY.A.V</t>
  </si>
  <si>
    <t>MOHAR SINGH</t>
  </si>
  <si>
    <t>G.K.GAWALI</t>
  </si>
  <si>
    <t>M.M.KSHIR SAGAR</t>
  </si>
  <si>
    <t>35215/35224</t>
  </si>
  <si>
    <t>M.V.KAPADNE</t>
  </si>
  <si>
    <t>  198403580</t>
  </si>
  <si>
    <t>S.S. RAJPUT</t>
  </si>
  <si>
    <t>VENU GOPALAN NAIR.T.P</t>
  </si>
  <si>
    <t>K.D.SAINI</t>
  </si>
  <si>
    <t>A.SAVITHRI</t>
  </si>
  <si>
    <t>198316022 </t>
  </si>
  <si>
    <t>A.N.KALARIA</t>
  </si>
  <si>
    <t>J A PATEL</t>
  </si>
  <si>
    <t>MANJIRI PARESH SHUKLA</t>
  </si>
  <si>
    <t>M.J. JOSHI</t>
  </si>
  <si>
    <t>N.P. PATEL</t>
  </si>
  <si>
    <t>DINESH KUMAR</t>
  </si>
  <si>
    <t>GANESAN C</t>
  </si>
  <si>
    <t>B.BASKARAN</t>
  </si>
  <si>
    <t>S. KARUNAMBAL</t>
  </si>
  <si>
    <t>R.A.BALLUBI</t>
  </si>
  <si>
    <t>SHANTHI RAMANI</t>
  </si>
  <si>
    <t>THIRUGNANASAMBANDAN</t>
  </si>
  <si>
    <t>R. RAJAN</t>
  </si>
  <si>
    <t>MADHUSUDHANAN.R</t>
  </si>
  <si>
    <t>VEDANARAYANAN.G</t>
  </si>
  <si>
    <t>T.S. MURUGAN</t>
  </si>
  <si>
    <t>SOMASUNDARAM.V</t>
  </si>
  <si>
    <t>RAVINDRAN.A</t>
  </si>
  <si>
    <t xml:space="preserve">S.N RANGANATHA SWAMY </t>
  </si>
  <si>
    <t>MOHAN N.</t>
  </si>
  <si>
    <t>BHILAWADI D.H.</t>
  </si>
  <si>
    <t>JOSHI P.V.</t>
  </si>
  <si>
    <t>RASHMI</t>
  </si>
  <si>
    <t>ALKA</t>
  </si>
  <si>
    <t>J. RAJALAKSHMI</t>
  </si>
  <si>
    <t>SHAHID ALI KHAN</t>
  </si>
  <si>
    <t>MANJUNATHA M.S.</t>
  </si>
  <si>
    <t>RAQUIM ALI</t>
  </si>
  <si>
    <t>RAM SUNDER MISHRA</t>
  </si>
  <si>
    <t>MUKTINATH</t>
  </si>
  <si>
    <t>REGHUNATH P.V.</t>
  </si>
  <si>
    <t>R.SANTHARANI</t>
  </si>
  <si>
    <t>X. JOHN STEPHEN DOSS</t>
  </si>
  <si>
    <t>P D MAHAMUNI</t>
  </si>
  <si>
    <t>V.V. PATEL - II</t>
  </si>
  <si>
    <t>R.D. THOMBARE</t>
  </si>
  <si>
    <t>BINDU KEMMU</t>
  </si>
  <si>
    <t>S.E.DONGARE</t>
  </si>
  <si>
    <t>VARINDER KUMAR</t>
  </si>
  <si>
    <t>SANI OUSEPH</t>
  </si>
  <si>
    <t>R. SRIDHARA</t>
  </si>
  <si>
    <t>SHEELA.P</t>
  </si>
  <si>
    <t>B V DHAGE</t>
  </si>
  <si>
    <t>PAWAN KUMAR</t>
  </si>
  <si>
    <t>198408864 </t>
  </si>
  <si>
    <t>SMT. H.J. GHEVARIA</t>
  </si>
  <si>
    <t>V.M. ATRE</t>
  </si>
  <si>
    <t>ANNIE ZACHARIA</t>
  </si>
  <si>
    <t>RAJINDER KUMAR SHARMA</t>
  </si>
  <si>
    <t>P.B. PATEL</t>
  </si>
  <si>
    <t>PARDEEP KUMAR</t>
  </si>
  <si>
    <t>M.S. PATEL</t>
  </si>
  <si>
    <t>P.S.SUMBEKAR</t>
  </si>
  <si>
    <t>MAREGOUD.P</t>
  </si>
  <si>
    <t>MEHBOOB M</t>
  </si>
  <si>
    <t>RAMESH K. SHARMA</t>
  </si>
  <si>
    <t xml:space="preserve"> PB</t>
  </si>
  <si>
    <t>S.K. SONI</t>
  </si>
  <si>
    <t>PADMANABHAN.R</t>
  </si>
  <si>
    <t>M.C. KHATSURIA</t>
  </si>
  <si>
    <t>RAJASEKARAN.K</t>
  </si>
  <si>
    <t>MUNINDER KUMAR BHATIA</t>
  </si>
  <si>
    <t>SRINIVASAN.S.I</t>
  </si>
  <si>
    <t>V.N RAVISANKAR</t>
  </si>
  <si>
    <t>R.KURUSHEV KUMBAKARNAN</t>
  </si>
  <si>
    <t>198404297  </t>
  </si>
  <si>
    <t>MANAS KR ROY MUKHERJEE</t>
  </si>
  <si>
    <t>A. VISHWANATH</t>
  </si>
  <si>
    <t>LEKHA.S</t>
  </si>
  <si>
    <t>S.N. UPLANCHWAR</t>
  </si>
  <si>
    <t>BIMAL ROY SANGRA</t>
  </si>
  <si>
    <t>R. KRISHNAMOORTHY</t>
  </si>
  <si>
    <t>RAJ KR YADAV</t>
  </si>
  <si>
    <t>DANESH KUMAR</t>
  </si>
  <si>
    <t>SOBANA DEVI.A.P.</t>
  </si>
  <si>
    <t>SUDHA ANANDKUMAR</t>
  </si>
  <si>
    <t>BHASKAR.P</t>
  </si>
  <si>
    <t>GAWDA A.B.</t>
  </si>
  <si>
    <t>H.R. JAT</t>
  </si>
  <si>
    <t>R.P.JANI</t>
  </si>
  <si>
    <t>Y.C. SHAH</t>
  </si>
  <si>
    <t>A.S. RETHE</t>
  </si>
  <si>
    <t>YOGPAL</t>
  </si>
  <si>
    <t>D.S. KULKARNI</t>
  </si>
  <si>
    <t>SALIM.K.V</t>
  </si>
  <si>
    <t>R.D. PUROHIT</t>
  </si>
  <si>
    <t>A.P. PATIL</t>
  </si>
  <si>
    <t>RAJESH K. GOYAL</t>
  </si>
  <si>
    <t>A.D. MAHADIK</t>
  </si>
  <si>
    <t>UJJAL KR MISHRA</t>
  </si>
  <si>
    <t>D.D. WANI</t>
  </si>
  <si>
    <t>L.N. BHUJBAL</t>
  </si>
  <si>
    <t>MANESH CHANDER</t>
  </si>
  <si>
    <t>A.R. PATEL - II</t>
  </si>
  <si>
    <t>R.S. GEHLOT</t>
  </si>
  <si>
    <t>JAYALAKSHMI.A</t>
  </si>
  <si>
    <t>S.P.S. RATHORE</t>
  </si>
  <si>
    <t>D.B. DONGRE</t>
  </si>
  <si>
    <t>SIVADASAN.N</t>
  </si>
  <si>
    <t>R. SHIVARAJAN</t>
  </si>
  <si>
    <t>D.G.KHADE</t>
  </si>
  <si>
    <t>ABDUL NASEER</t>
  </si>
  <si>
    <t>RANJEET SINGH</t>
  </si>
  <si>
    <t>SYED ILLYAASUDDIN</t>
  </si>
  <si>
    <t>DEVENDRA PRASAD SINGH</t>
  </si>
  <si>
    <t>PONNAMMAL.R</t>
  </si>
  <si>
    <t>P. BALAJI VENKATESH</t>
  </si>
  <si>
    <t>D.K. SHARDA</t>
  </si>
  <si>
    <t>RAJASEKARAN.E</t>
  </si>
  <si>
    <t>NARESH THAKUR</t>
  </si>
  <si>
    <t>B.A. KHEDKAR</t>
  </si>
  <si>
    <t>K.G. KADAM</t>
  </si>
  <si>
    <t>G.V.S. PRASAD</t>
  </si>
  <si>
    <t>MOHINDER PAL</t>
  </si>
  <si>
    <t xml:space="preserve"> RAJ</t>
  </si>
  <si>
    <t>KULDIP SINGH</t>
  </si>
  <si>
    <t>R.K SINGH</t>
  </si>
  <si>
    <t>J.V. RAMA MOHAN</t>
  </si>
  <si>
    <t>KHAN A.W.</t>
  </si>
  <si>
    <t>R. RAMACHANDRA</t>
  </si>
  <si>
    <t>N.P. DARJI</t>
  </si>
  <si>
    <t>BHAGIRATH SINGH</t>
  </si>
  <si>
    <t>198408840 </t>
  </si>
  <si>
    <t>D.C. THAKER</t>
  </si>
  <si>
    <t>ASHOK KUMAR KHARE</t>
  </si>
  <si>
    <t>M.P.FURSULE</t>
  </si>
  <si>
    <t>GEETHA DEVI.N.K</t>
  </si>
  <si>
    <t>SALEEMA P.T.</t>
  </si>
  <si>
    <t>DEVESH KUMAR</t>
  </si>
  <si>
    <t>N.D. RAKHELKAR</t>
  </si>
  <si>
    <t>A P DAWKARE</t>
  </si>
  <si>
    <t>T.SEKAR</t>
  </si>
  <si>
    <t>V P WADGANE</t>
  </si>
  <si>
    <t>PRAKASH CHANDRA DAS</t>
  </si>
  <si>
    <t>NAGARAJAN. V</t>
  </si>
  <si>
    <t>M.L. SWARNKAR</t>
  </si>
  <si>
    <t>V. RAJA SEKHAR</t>
  </si>
  <si>
    <t>O.P. JAT</t>
  </si>
  <si>
    <t>D.S. SHELKE</t>
  </si>
  <si>
    <t>SATYENDRA CHATURVEDI</t>
  </si>
  <si>
    <t>CHANDRASEKHARAN.C</t>
  </si>
  <si>
    <t>SUBRAMANIAM. M</t>
  </si>
  <si>
    <t>BIBHU RANJAN PANI</t>
  </si>
  <si>
    <t>KRISHNAN. S.</t>
  </si>
  <si>
    <t>G. PRABHAVATHI</t>
  </si>
  <si>
    <t>ANANTHI P</t>
  </si>
  <si>
    <t>DEEPATHAVANA RANJAN B F</t>
  </si>
  <si>
    <t>BALASUBRAMANIAN. S</t>
  </si>
  <si>
    <t>J. STELLA JEMIMAL</t>
  </si>
  <si>
    <t>TAMILKODI.M.R.</t>
  </si>
  <si>
    <t>MEENAKSHI. N</t>
  </si>
  <si>
    <t>RAJESWARI R</t>
  </si>
  <si>
    <t>RAJ KARAN</t>
  </si>
  <si>
    <t>AMBIKADEVI. K</t>
  </si>
  <si>
    <t>H.D RUPAVATHANA RAJKUMAR</t>
  </si>
  <si>
    <t>BHUVARAGAMURTHY. G</t>
  </si>
  <si>
    <t>ANTONY RAJ X</t>
  </si>
  <si>
    <t>RAJU JOSEPH</t>
  </si>
  <si>
    <t>ACHAMMA THOMAS</t>
  </si>
  <si>
    <t>MD. SIDDIQUE HOSSAIN</t>
  </si>
  <si>
    <t>ARUMUGAM. M. K.</t>
  </si>
  <si>
    <t>SRINIVASAN V S</t>
  </si>
  <si>
    <t>ZAREENA K.K.</t>
  </si>
  <si>
    <t>DR. ASHOK KUMAR</t>
  </si>
  <si>
    <t>SUMATHY K</t>
  </si>
  <si>
    <t>SUDERSHAN KUMAR</t>
  </si>
  <si>
    <t>SOUNDARAPANDIAN. D</t>
  </si>
  <si>
    <t>D.SAMATHANARANI JONSHI BEULAH</t>
  </si>
  <si>
    <t>RAMARAO. N.S.</t>
  </si>
  <si>
    <t>S.C. GODARA</t>
  </si>
  <si>
    <t>MANGALA C SHEKAR</t>
  </si>
  <si>
    <t>B.H. TRIVEDI</t>
  </si>
  <si>
    <t>VIJAY LAKSHMI S</t>
  </si>
  <si>
    <t>THARA MUTHUKRISHNAN</t>
  </si>
  <si>
    <t>V.K. PAREEK</t>
  </si>
  <si>
    <t>KRISHNAMURTHI V</t>
  </si>
  <si>
    <t>PARTHASARATHY G.N.</t>
  </si>
  <si>
    <t>R.L. SIRAW</t>
  </si>
  <si>
    <t>UPADHYA H S</t>
  </si>
  <si>
    <t>SUBHADRADEVI ANTHERJAM K</t>
  </si>
  <si>
    <t>Y.F. PRAJPATI</t>
  </si>
  <si>
    <t>PADMAVATHI B L</t>
  </si>
  <si>
    <t>SELVAKUMAR.C.</t>
  </si>
  <si>
    <t>ANANDAMOY BHATTACHARJEE</t>
  </si>
  <si>
    <t>H.D. SUTHAR</t>
  </si>
  <si>
    <t>M.L. JAIN</t>
  </si>
  <si>
    <t>LATHEEF. E</t>
  </si>
  <si>
    <t>K.M.DAYMA</t>
  </si>
  <si>
    <t>PRAKASH LAMBI</t>
  </si>
  <si>
    <t>MUKUNDAN NAIR K.C.</t>
  </si>
  <si>
    <t>MAHESWARI P</t>
  </si>
  <si>
    <t>G.H. MALEK</t>
  </si>
  <si>
    <t>SATYA SRINIVAS. V</t>
  </si>
  <si>
    <t>RAIKAR S GOVIND</t>
  </si>
  <si>
    <t>JAYASHRI P</t>
  </si>
  <si>
    <t>P.R. DAVE</t>
  </si>
  <si>
    <t>SENTAMIZH SELVAN. S</t>
  </si>
  <si>
    <t>B.K. SHAH I</t>
  </si>
  <si>
    <t>RAVIKUMAR B</t>
  </si>
  <si>
    <t>AHILANDAM M</t>
  </si>
  <si>
    <t>R.P. NALE</t>
  </si>
  <si>
    <t>SUGANDHA. A</t>
  </si>
  <si>
    <t>P.P. DHEDHI</t>
  </si>
  <si>
    <t>P.V. SONI</t>
  </si>
  <si>
    <t>P.A. UKANI</t>
  </si>
  <si>
    <t>SHISHU PAL SINGH</t>
  </si>
  <si>
    <t>SUSAN ROY</t>
  </si>
  <si>
    <t>VIJAY KUMAR PABBY</t>
  </si>
  <si>
    <t>VINAY KUMAR AGARWAL</t>
  </si>
  <si>
    <t>VASING S.R.</t>
  </si>
  <si>
    <t>V.M.PURANIK</t>
  </si>
  <si>
    <t>RAJENDRAN NAIR. T</t>
  </si>
  <si>
    <t>SRI PRAKASH CHANDRA KAR</t>
  </si>
  <si>
    <t>ELAVARASAN. D</t>
  </si>
  <si>
    <t>PANDIAN. R</t>
  </si>
  <si>
    <t>P.M. DHOBE</t>
  </si>
  <si>
    <t>LISSY GEORGE</t>
  </si>
  <si>
    <t>USHARANI. V</t>
  </si>
  <si>
    <t>SHYLA K.R</t>
  </si>
  <si>
    <t>LANSINGH DANIE PAUL. T</t>
  </si>
  <si>
    <t>INDIRADEVI. P.S.</t>
  </si>
  <si>
    <t>V.J. PATEL</t>
  </si>
  <si>
    <t>V.R. SHINDE</t>
  </si>
  <si>
    <t>A.K. TIWARI</t>
  </si>
  <si>
    <t>R.J.PATEL-II</t>
  </si>
  <si>
    <t>PARVEEN KUMAR II</t>
  </si>
  <si>
    <t>UMA.S</t>
  </si>
  <si>
    <t>S.C. GUPTA</t>
  </si>
  <si>
    <t>K.K. BHEDA</t>
  </si>
  <si>
    <t>NARESH KUMAR</t>
  </si>
  <si>
    <t>P.W. MADLAPURE</t>
  </si>
  <si>
    <t>V.M. SHINDE</t>
  </si>
  <si>
    <t>A.C. PATEL</t>
  </si>
  <si>
    <t>BRIJ BHUSHAN</t>
  </si>
  <si>
    <t>INDIRA C.R</t>
  </si>
  <si>
    <t>PALANIAPPAN M.</t>
  </si>
  <si>
    <t>S. JANAKIRAMAN</t>
  </si>
  <si>
    <t>NARVADA PRASAD</t>
  </si>
  <si>
    <t>RAKESH KUMAR</t>
  </si>
  <si>
    <t>P.G.DODIYA</t>
  </si>
  <si>
    <t>VIJAY BANSAL</t>
  </si>
  <si>
    <t>P.M. GAJJAR</t>
  </si>
  <si>
    <t>C.B. SHANKHALA</t>
  </si>
  <si>
    <t>BHUVANESWARI. C</t>
  </si>
  <si>
    <t>S.A.DESHMUKH</t>
  </si>
  <si>
    <t>VIRENDRA NEHRA</t>
  </si>
  <si>
    <t>NAGESWARA RAO. P</t>
  </si>
  <si>
    <t>PUSHPENDER KUMAR</t>
  </si>
  <si>
    <t>THOMAS T.T.</t>
  </si>
  <si>
    <t>R.A. PATEL</t>
  </si>
  <si>
    <t>H.R. NAIKNAWARE</t>
  </si>
  <si>
    <t>HASAN KHAN M.</t>
  </si>
  <si>
    <t>P P KUNHAPPAN</t>
  </si>
  <si>
    <t>J.G. GHEVARIYA</t>
  </si>
  <si>
    <t>M.C. GUPTA-II</t>
  </si>
  <si>
    <t>R.S. PATEL</t>
  </si>
  <si>
    <t>B.S. GAJJAR</t>
  </si>
  <si>
    <t>P.S. SHAH</t>
  </si>
  <si>
    <t>KRISHNAN.E</t>
  </si>
  <si>
    <t>J.D. PARMAR</t>
  </si>
  <si>
    <t>HEGDE R S</t>
  </si>
  <si>
    <t>A.A. MALIK</t>
  </si>
  <si>
    <t>N.K. LIMBACHIYA</t>
  </si>
  <si>
    <t>P K AGARWAL</t>
  </si>
  <si>
    <t>VITTAL. S. S. G</t>
  </si>
  <si>
    <t>P.C. CHOUDHUARY</t>
  </si>
  <si>
    <t>V.D. GUNJAL</t>
  </si>
  <si>
    <t>MEIYAZHAGAN. V</t>
  </si>
  <si>
    <t>KASHINATH K</t>
  </si>
  <si>
    <t>D.C. CHAVDA</t>
  </si>
  <si>
    <t>B.G. PRAJAPATI</t>
  </si>
  <si>
    <t>DEVDAS  K</t>
  </si>
  <si>
    <t>RAMESH KUMAR S</t>
  </si>
  <si>
    <t>NATARAJAMURTHY. S</t>
  </si>
  <si>
    <t>Y.P. GUPTA</t>
  </si>
  <si>
    <t>SHIVDAS R. PATIL</t>
  </si>
  <si>
    <t>PARAMESHWARAIAH K</t>
  </si>
  <si>
    <t>PATTABIRAMAN V</t>
  </si>
  <si>
    <t>UMASHANKAR O R</t>
  </si>
  <si>
    <t xml:space="preserve">A.P SRIVASTAVA </t>
  </si>
  <si>
    <t>AMARNATH</t>
  </si>
  <si>
    <t xml:space="preserve"> R. SHAIKH IBRAHIM</t>
  </si>
  <si>
    <t xml:space="preserve">S M TIWARI </t>
  </si>
  <si>
    <t>BARGALLE R S</t>
  </si>
  <si>
    <t>KUNDGOL S M</t>
  </si>
  <si>
    <t xml:space="preserve"> BIJU MADHAVAN</t>
  </si>
  <si>
    <t>A K BHARGAVA</t>
  </si>
  <si>
    <t>RAMACHANDRAN.N</t>
  </si>
  <si>
    <t>L.N. SUTHAR</t>
  </si>
  <si>
    <t>R RAMESH</t>
  </si>
  <si>
    <t>G.V. DATTATREYA</t>
  </si>
  <si>
    <t>RAMAKRISHNAN.P</t>
  </si>
  <si>
    <t>V.R. CHANDRASEKHAR</t>
  </si>
  <si>
    <t>K. JATAPPA</t>
  </si>
  <si>
    <t>S.SUDHAKAR</t>
  </si>
  <si>
    <t>RADHA VENKATESAN</t>
  </si>
  <si>
    <t>V.KALYANA RAMAN</t>
  </si>
  <si>
    <t>B. NEELAKANTESHWARA RAO</t>
  </si>
  <si>
    <t>CHANDRAN NAIR .C</t>
  </si>
  <si>
    <t>G.BALACHANDRA BHAT</t>
  </si>
  <si>
    <t>L.N. SHARMA</t>
  </si>
  <si>
    <t>RAVIKUMAR V.A.</t>
  </si>
  <si>
    <t>K.R. IDLI</t>
  </si>
  <si>
    <t>K.BHASKARA</t>
  </si>
  <si>
    <t>LAXMI BABERWAL</t>
  </si>
  <si>
    <t>KRISHNA GOBINDA DEBNATH</t>
  </si>
  <si>
    <t>N. NARAYANA BHAT</t>
  </si>
  <si>
    <t>D.P. SHIVANE</t>
  </si>
  <si>
    <t>P.V. RAMANA</t>
  </si>
  <si>
    <t xml:space="preserve"> N.U. KOLATKAR</t>
  </si>
  <si>
    <t>K. MURLIDHARA</t>
  </si>
  <si>
    <t>L.S. BASINGE</t>
  </si>
  <si>
    <t>NIROJ KUMAR SINHA</t>
  </si>
  <si>
    <t>DILIP KUMAR KUNDU</t>
  </si>
  <si>
    <t>AVDHESH KUMAR SINHA</t>
  </si>
  <si>
    <t>MOOLCHAND SAXENA</t>
  </si>
  <si>
    <t>RADHAKRISHNAN.T</t>
  </si>
  <si>
    <t>BALBIR SINGH RAUTHAN</t>
  </si>
  <si>
    <t>A.V. SRINIVASAN</t>
  </si>
  <si>
    <t>LEKHA.K</t>
  </si>
  <si>
    <t>KAMLESH KUMAR TRIPATHI</t>
  </si>
  <si>
    <t>M.THAMILARASI</t>
  </si>
  <si>
    <t>K.ASHOK KUMAR</t>
  </si>
  <si>
    <t>SHYAMSUNDER .B. JOSHI</t>
  </si>
  <si>
    <t>L.S. SIVA PRASAD</t>
  </si>
  <si>
    <t>K.A. ARUNKUMAR</t>
  </si>
  <si>
    <t>B.R. KARAMCHANDANI</t>
  </si>
  <si>
    <t>K RAMANNA GOUDA</t>
  </si>
  <si>
    <t>MATIUR REHMAN</t>
  </si>
  <si>
    <t>PREMA M.S.</t>
  </si>
  <si>
    <t>D.C.SONKHLA</t>
  </si>
  <si>
    <t>RAVI.R</t>
  </si>
  <si>
    <t xml:space="preserve">A. RAJENDARAN </t>
  </si>
  <si>
    <t>GEETHA V.P</t>
  </si>
  <si>
    <t>B.K. SRIVASTAVA</t>
  </si>
  <si>
    <t>T SHENBAGARAJ</t>
  </si>
  <si>
    <t>PRODEEP KUMAR SARMA</t>
  </si>
  <si>
    <t>NARENDRA PRASAD SINGH</t>
  </si>
  <si>
    <t>SMT. REVATHI BALASUBRAMANIAN</t>
  </si>
  <si>
    <t>R. SHYAMALADEVI</t>
  </si>
  <si>
    <t>M MALLIGA</t>
  </si>
  <si>
    <t>RAJEEV KUMAR</t>
  </si>
  <si>
    <t>BHAT K.I.</t>
  </si>
  <si>
    <t>MIHIR KUMAR NANDI</t>
  </si>
  <si>
    <t>RAVINDERNATH A</t>
  </si>
  <si>
    <t>JAIN LALIT KUMAR</t>
  </si>
  <si>
    <t>N K CHOWDHARY</t>
  </si>
  <si>
    <t>MAKWANA PURUSHOTTAM</t>
  </si>
  <si>
    <t>S.B. HAWALDAR</t>
  </si>
  <si>
    <t>JAIDEEP PRADHAN</t>
  </si>
  <si>
    <t>M.RAVI</t>
  </si>
  <si>
    <t>V.V. SREE RANGANATH</t>
  </si>
  <si>
    <t>ASOK DAS</t>
  </si>
  <si>
    <t>MOHAN LAL KUMAWAT</t>
  </si>
  <si>
    <t>USHAKUMARI.G</t>
  </si>
  <si>
    <t>ACHUTHARAMAN.K.S</t>
  </si>
  <si>
    <t>RAM NARAIN</t>
  </si>
  <si>
    <t>JAYASHREE SANKRAN KUTTY</t>
  </si>
  <si>
    <t>A.K.GUPTA</t>
  </si>
  <si>
    <t>P.D.PATIL</t>
  </si>
  <si>
    <t>BISWAJIT SARKAR</t>
  </si>
  <si>
    <t>M.R. POTDAR</t>
  </si>
  <si>
    <t xml:space="preserve">S. GUNASEGAR </t>
  </si>
  <si>
    <t>RAJALAKSHMI G.</t>
  </si>
  <si>
    <t>V. MANGALAM</t>
  </si>
  <si>
    <t>PARMJIT SINGH</t>
  </si>
  <si>
    <t>K L SUNAR</t>
  </si>
  <si>
    <t>SRINIVASAN.S</t>
  </si>
  <si>
    <t>ASRVS NARAYANA MURTHY</t>
  </si>
  <si>
    <t>R.V. PATIL</t>
  </si>
  <si>
    <t>P.N.NIGAM</t>
  </si>
  <si>
    <t>SHANKAR T. N.</t>
  </si>
  <si>
    <t>P.V.V. RAMAKRISHNA RAO</t>
  </si>
  <si>
    <t>SMT. M.M. POTDAR</t>
  </si>
  <si>
    <t xml:space="preserve">CHAKRAPANI P T </t>
  </si>
  <si>
    <t>ARCHAN ADITYA</t>
  </si>
  <si>
    <t xml:space="preserve"> CTD</t>
  </si>
  <si>
    <t>ARUN PAL</t>
  </si>
  <si>
    <t>VIJAYA K</t>
  </si>
  <si>
    <t>AJITH KUMAR JHA</t>
  </si>
  <si>
    <t>SURANJAN BHATTACHARYA</t>
  </si>
  <si>
    <t>RAMSURAT PRAJAPATI</t>
  </si>
  <si>
    <t>DEIVA SENAPATHY P</t>
  </si>
  <si>
    <t>R.D. PARMAR</t>
  </si>
  <si>
    <t>JEBARAJ DAVID M</t>
  </si>
  <si>
    <t>197502713  </t>
  </si>
  <si>
    <t>JAYANTA TEWARI</t>
  </si>
  <si>
    <t>V. C. MANGAL</t>
  </si>
  <si>
    <t>S. PERIASAMY</t>
  </si>
  <si>
    <t>R B MELAINAVAR</t>
  </si>
  <si>
    <t>MRUTHYUNJAYAKUMAR</t>
  </si>
  <si>
    <t>MURTHY. P. R.</t>
  </si>
  <si>
    <t>SAHAI ANIL</t>
  </si>
  <si>
    <t>S. N. PRAJAPATI</t>
  </si>
  <si>
    <t>M.G. DALVI</t>
  </si>
  <si>
    <t>M. KALIAPPAN</t>
  </si>
  <si>
    <t>P. GOPAL</t>
  </si>
  <si>
    <t>D.M. MARATHE</t>
  </si>
  <si>
    <t>C.B.S.MURALI KRISHNA</t>
  </si>
  <si>
    <t>V.V.P. HANUMANTHA KUMAR</t>
  </si>
  <si>
    <t xml:space="preserve">JAYANTHI  N R </t>
  </si>
  <si>
    <t>M L CHHANGANI</t>
  </si>
  <si>
    <t>SOMASUNDARAM P</t>
  </si>
  <si>
    <t>VENKATESH P</t>
  </si>
  <si>
    <t>DILIP SAHA</t>
  </si>
  <si>
    <t>VASANTHY K</t>
  </si>
  <si>
    <t>MAHESH</t>
  </si>
  <si>
    <t>KANTHA RAO. N.L</t>
  </si>
  <si>
    <t>HEMAMBIKA T</t>
  </si>
  <si>
    <t>JANCY K. JOSEPH</t>
  </si>
  <si>
    <t>N.SAMINATHA RAO</t>
  </si>
  <si>
    <t>KALAVATHY S.</t>
  </si>
  <si>
    <t>JAIN S.K.</t>
  </si>
  <si>
    <t>IGEE K.K.</t>
  </si>
  <si>
    <t>RAMANA J.V.</t>
  </si>
  <si>
    <t>T. SARALA</t>
  </si>
  <si>
    <t>SATHIDEVI K</t>
  </si>
  <si>
    <t>CHANDRASHEKAR N</t>
  </si>
  <si>
    <t>RAMANA. K.V.</t>
  </si>
  <si>
    <t>VENUGOPALA BHAT</t>
  </si>
  <si>
    <t>VIDYADHARA AITHAL</t>
  </si>
  <si>
    <t>UMA RANI. Y</t>
  </si>
  <si>
    <t>ASHISH KUMAR</t>
  </si>
  <si>
    <t>VENKATARANGAPPA B L</t>
  </si>
  <si>
    <t>GUNASEKARAN. M</t>
  </si>
  <si>
    <t>KISHORE PRAKASH C</t>
  </si>
  <si>
    <t>R.S. SANDHU</t>
  </si>
  <si>
    <t>R. JAYASREE</t>
  </si>
  <si>
    <t>RAMANA MURTHY-I. P.V</t>
  </si>
  <si>
    <t>USHA PRABHA</t>
  </si>
  <si>
    <t>HAJISAB NADAF</t>
  </si>
  <si>
    <t>BHASKAR JAVALI</t>
  </si>
  <si>
    <t>KRISHNAN. K.S.</t>
  </si>
  <si>
    <t>RAJESWARI. V</t>
  </si>
  <si>
    <t>KRISHNAMOORTHY B</t>
  </si>
  <si>
    <t>RAMASWAMY. N</t>
  </si>
  <si>
    <t>MEHTA SANJAY</t>
  </si>
  <si>
    <t>UMA. M</t>
  </si>
  <si>
    <t>VILLAMMAL. S</t>
  </si>
  <si>
    <t>M.SHANMUGA SUNDARAM</t>
  </si>
  <si>
    <t xml:space="preserve">J P PRABHU </t>
  </si>
  <si>
    <t>C.L. PATIL</t>
  </si>
  <si>
    <t>SANKARAN V.</t>
  </si>
  <si>
    <t>DHADUTI V S</t>
  </si>
  <si>
    <t>VENKATARAMAN R</t>
  </si>
  <si>
    <t>SAMPATH THARA. P</t>
  </si>
  <si>
    <t>MAJELLA JOAN. C.L.</t>
  </si>
  <si>
    <t>DAVINDER KUMAR SODHI</t>
  </si>
  <si>
    <t>VENKATA SESHU. V</t>
  </si>
  <si>
    <t>JAILANI BIBI A A</t>
  </si>
  <si>
    <t>SHYAM SUNDER</t>
  </si>
  <si>
    <t>RAVI. A</t>
  </si>
  <si>
    <t>GOMATHI. N.S.</t>
  </si>
  <si>
    <t>JAYARAMAN R</t>
  </si>
  <si>
    <t>SHUNMUGA SUNDARAM K.</t>
  </si>
  <si>
    <t>SARMA. N.V.S</t>
  </si>
  <si>
    <t>UMESH KUMAR</t>
  </si>
  <si>
    <t>SHRIMATHI SHARDA K</t>
  </si>
  <si>
    <t>SUBRAMANIAN S</t>
  </si>
  <si>
    <t>SANKARANARAYANAN. R</t>
  </si>
  <si>
    <t>RAJESWARI. H</t>
  </si>
  <si>
    <t>SHANWAD D D</t>
  </si>
  <si>
    <t>ANIL SHARMA</t>
  </si>
  <si>
    <t>MOHAN. R</t>
  </si>
  <si>
    <t>VIDYASAGAR REDDY. K</t>
  </si>
  <si>
    <t>AVNISH KUMAR SHARMA</t>
  </si>
  <si>
    <t>NAVEENCHANDRA B</t>
  </si>
  <si>
    <t>ASHIM KR. DAS</t>
  </si>
  <si>
    <t>LAKSHMANAKUMAR. S</t>
  </si>
  <si>
    <t>SMT MAMTA TIWARI</t>
  </si>
  <si>
    <t>SMT. GAYATRI DAS</t>
  </si>
  <si>
    <t>G.S.KAVATAGI</t>
  </si>
  <si>
    <t>SRI SOUMYAJIT MAHAPATRA</t>
  </si>
  <si>
    <t>SUBRAMANIAN K</t>
  </si>
  <si>
    <t>RAMANA MURTHY. A.V</t>
  </si>
  <si>
    <t>MOHAN N S</t>
  </si>
  <si>
    <t>SIVA PRASAD. P</t>
  </si>
  <si>
    <t>K.L.N. MANOHAR</t>
  </si>
  <si>
    <t>AMUTHA. M. S.</t>
  </si>
  <si>
    <t>PULLA REDDY. P</t>
  </si>
  <si>
    <t>BHASKAR RAO. P</t>
  </si>
  <si>
    <t>RAMESH. S. II</t>
  </si>
  <si>
    <t>VENKATESWARA RAO. L</t>
  </si>
  <si>
    <t>PADMINI DEVI. S.</t>
  </si>
  <si>
    <t>SESHAGIRI RAO. A.V.S</t>
  </si>
  <si>
    <t>BHUVANESHWARI. V</t>
  </si>
  <si>
    <t>U.J. OZA</t>
  </si>
  <si>
    <t>SWAPAN KR. SAHA</t>
  </si>
  <si>
    <t>SRINIVAS. B</t>
  </si>
  <si>
    <t>RAMAKRISHNAN. G</t>
  </si>
  <si>
    <t>RAKESH SETHI</t>
  </si>
  <si>
    <t>ANANDA SARKAR</t>
  </si>
  <si>
    <t>R.A. GUPTA</t>
  </si>
  <si>
    <t>UMA S</t>
  </si>
  <si>
    <t>SRIDHARAN T K</t>
  </si>
  <si>
    <t>MADAN KUMAR SAHA</t>
  </si>
  <si>
    <t>ILANKUMARAN. P</t>
  </si>
  <si>
    <t>USHA. B.</t>
  </si>
  <si>
    <t>SWAPAN DAS</t>
  </si>
  <si>
    <t>A.P. AGRAWAL</t>
  </si>
  <si>
    <t>D.K. PALIWAL</t>
  </si>
  <si>
    <t>SMT. A.S. JOSHI</t>
  </si>
  <si>
    <t>RAMAYYA. N.A.P</t>
  </si>
  <si>
    <t>RADHAKRISHNA. M.S.V.V.</t>
  </si>
  <si>
    <t>MRITUNJAY PRASAD</t>
  </si>
  <si>
    <t>ANANDANARAYANA MURTHY. M</t>
  </si>
  <si>
    <t>T.PONNIVALAVAN</t>
  </si>
  <si>
    <t>G.P. BHATNAGAR</t>
  </si>
  <si>
    <t>SRIMANTA BANDYOPADHYA</t>
  </si>
  <si>
    <t>SUTINDER BHARARIA</t>
  </si>
  <si>
    <t>KR. DILIP NARAYAN SINGH</t>
  </si>
  <si>
    <t>KAMLAKARA RAO. G</t>
  </si>
  <si>
    <t>RAJALEKSHMI P.T.</t>
  </si>
  <si>
    <t>S.S. SHEKHAWAT</t>
  </si>
  <si>
    <t>KRISHNAMURTHY. J.G</t>
  </si>
  <si>
    <t>TIWARI D.P.</t>
  </si>
  <si>
    <t>RAVINDRAN. N</t>
  </si>
  <si>
    <t>MAHENDRA KR. PRAVAKAR</t>
  </si>
  <si>
    <t>VENKATESAN. G</t>
  </si>
  <si>
    <t>L.L. HEDA</t>
  </si>
  <si>
    <t>RAMESH. S.-I</t>
  </si>
  <si>
    <t>RAJESWARI. P</t>
  </si>
  <si>
    <t>SOBHA  C.</t>
  </si>
  <si>
    <t>BABU KHAN</t>
  </si>
  <si>
    <t>SRINIVAS. T.S.S</t>
  </si>
  <si>
    <t>MUTHIYAL. R</t>
  </si>
  <si>
    <t>BHANU BABU. E</t>
  </si>
  <si>
    <t>K.K. JAIN</t>
  </si>
  <si>
    <t>SATISH KUMAR. K</t>
  </si>
  <si>
    <t>RAKESHVIR SINGH</t>
  </si>
  <si>
    <t>R.C. SHARMA</t>
  </si>
  <si>
    <t>ADISESHAIAH. N</t>
  </si>
  <si>
    <t>SAHU PARASRAM</t>
  </si>
  <si>
    <t>SAVANTRE B B</t>
  </si>
  <si>
    <t>A.C. PATEL-III</t>
  </si>
  <si>
    <t>ARANGANAYAKI. K</t>
  </si>
  <si>
    <t>LAKSHMIKUMAR. A.K.</t>
  </si>
  <si>
    <t>PALANI. N</t>
  </si>
  <si>
    <t>NAGALAKSHMI. C. S</t>
  </si>
  <si>
    <t>NEMA SURENDRA KUMAR</t>
  </si>
  <si>
    <t>R.KUMAR</t>
  </si>
  <si>
    <t>SANJEEV MISHRA</t>
  </si>
  <si>
    <t>SHALLAPULLE IYENGAR</t>
  </si>
  <si>
    <t>UMA RAMARAJ</t>
  </si>
  <si>
    <t>UMA K S</t>
  </si>
  <si>
    <t>EUNUS ALI SARKAR</t>
  </si>
  <si>
    <t>H.K.PRAJAPATI</t>
  </si>
  <si>
    <t>RAMANA MURTHY-II P.V</t>
  </si>
  <si>
    <t xml:space="preserve"> AP</t>
  </si>
  <si>
    <t>DEVIKUMARI. S</t>
  </si>
  <si>
    <t>V B DESAI</t>
  </si>
  <si>
    <t>HARI OM GUPTA</t>
  </si>
  <si>
    <t>RAVEENDRANATHAN. P.</t>
  </si>
  <si>
    <t>S.D.PANDYA</t>
  </si>
  <si>
    <t>198607502 </t>
  </si>
  <si>
    <t>R.B. SHARMA</t>
  </si>
  <si>
    <t>SATYA PRAKASH JAIN</t>
  </si>
  <si>
    <t>A.G. PATEL-III</t>
  </si>
  <si>
    <t>V. PARTHIBAN</t>
  </si>
  <si>
    <t>PERIANAYAGAM PACKIARAJ. G</t>
  </si>
  <si>
    <t>RAMA DEVI. G</t>
  </si>
  <si>
    <t>PATIL M.A.</t>
  </si>
  <si>
    <t>BHUPENDER SINGH</t>
  </si>
  <si>
    <t>MEERA H.G.</t>
  </si>
  <si>
    <t>HANUMANTHA RAO.B</t>
  </si>
  <si>
    <t>RAGHAVENDRA RAO M</t>
  </si>
  <si>
    <t>AJAYAKUMAR KC</t>
  </si>
  <si>
    <t>ARUMUGARAJ S</t>
  </si>
  <si>
    <t>RAJESEKARAN. K</t>
  </si>
  <si>
    <t>KARUPPAIAH K</t>
  </si>
  <si>
    <t>VIJAYKUMAR C</t>
  </si>
  <si>
    <t>UPENDIRAN R</t>
  </si>
  <si>
    <t>SWAMINATHAN A</t>
  </si>
  <si>
    <t>BHOLE M P</t>
  </si>
  <si>
    <t>RAGHURAMAN S</t>
  </si>
  <si>
    <t>JAYARAMAN S</t>
  </si>
  <si>
    <t>KOSHTI P C</t>
  </si>
  <si>
    <t>S. VELVASAGAM</t>
  </si>
  <si>
    <t>JOSHI J G</t>
  </si>
  <si>
    <t>THOMBRE S D</t>
  </si>
  <si>
    <t>RADHA KRISHNAN M</t>
  </si>
  <si>
    <t>VASU S</t>
  </si>
  <si>
    <t>GUDALASAMANI S B</t>
  </si>
  <si>
    <t>MURUGAN P</t>
  </si>
  <si>
    <t>GOVINDARAJAN K</t>
  </si>
  <si>
    <t>V.S. SRIKUMAR</t>
  </si>
  <si>
    <t>PATHAK N M</t>
  </si>
  <si>
    <t>SHREEDHARAN E</t>
  </si>
  <si>
    <t>PATTADAKAL D I</t>
  </si>
  <si>
    <t>KOTRESHWARA H.</t>
  </si>
  <si>
    <t>B.N. LAKHOTE</t>
  </si>
  <si>
    <t>Y.A. SAHARE</t>
  </si>
  <si>
    <t>RISHI PAL</t>
  </si>
  <si>
    <t>SAMUTHIRA RAJAN R.</t>
  </si>
  <si>
    <t>AIYAPPAN K K</t>
  </si>
  <si>
    <t>MADASAMY .T.</t>
  </si>
  <si>
    <t>DHARAM PAL</t>
  </si>
  <si>
    <t>JEET RAJ KALSI</t>
  </si>
  <si>
    <t>D.H. KAMBLE</t>
  </si>
  <si>
    <t>S.M. CHAVAN</t>
  </si>
  <si>
    <t>A.B. KATAKDHOND</t>
  </si>
  <si>
    <t>SHIVAKUMAR.B.L</t>
  </si>
  <si>
    <t>SUDARSHAN KUMAR</t>
  </si>
  <si>
    <t>B.R. KOSHARIA</t>
  </si>
  <si>
    <t>VIJAY KUMAR</t>
  </si>
  <si>
    <t>SANIL KUMAR K.K.</t>
  </si>
  <si>
    <t>R.C. PARMAR</t>
  </si>
  <si>
    <t>PERIASAMY.M</t>
  </si>
  <si>
    <t>VASANT NIKOSE</t>
  </si>
  <si>
    <t>JEYAKODI.E.</t>
  </si>
  <si>
    <t>MANIMARAN.M.</t>
  </si>
  <si>
    <t>SUNDER PAL</t>
  </si>
  <si>
    <t>CHALUVARAJU</t>
  </si>
  <si>
    <t>RANGASWAMY .B</t>
  </si>
  <si>
    <t>RAVISHANKAR.M</t>
  </si>
  <si>
    <t>AMRIK SINGH</t>
  </si>
  <si>
    <t>PALANIVELU.P</t>
  </si>
  <si>
    <t>H.R. ADHIKARY</t>
  </si>
  <si>
    <t>CHANDER MOHAN</t>
  </si>
  <si>
    <t>D.K.SONARKAR</t>
  </si>
  <si>
    <t>G. SUBHASH</t>
  </si>
  <si>
    <t>V.M.WANKHEDE</t>
  </si>
  <si>
    <t>KARUPPIAH.S.</t>
  </si>
  <si>
    <t>DINESH CHANDRA</t>
  </si>
  <si>
    <t>V.S. LABHANE</t>
  </si>
  <si>
    <t>NITISH BARMAN</t>
  </si>
  <si>
    <t>198106975  </t>
  </si>
  <si>
    <t>RATNAKAR DHAL</t>
  </si>
  <si>
    <t>A.K. SETHY</t>
  </si>
  <si>
    <t>DEBATI NEELAP</t>
  </si>
  <si>
    <t>D.C. BHASKAR</t>
  </si>
  <si>
    <t>M. VENKATESWARA RAO</t>
  </si>
  <si>
    <t>D.I. WAGHMARE</t>
  </si>
  <si>
    <t>AMIN CHAND</t>
  </si>
  <si>
    <t>RAJ KUMAR</t>
  </si>
  <si>
    <t>R.K. MAHALIK</t>
  </si>
  <si>
    <t>KULDEEP CHAND</t>
  </si>
  <si>
    <t>R.K. KUSTWAR</t>
  </si>
  <si>
    <t>SUBHASH CHAND</t>
  </si>
  <si>
    <t>RAKESH KUMAR DHIMAN</t>
  </si>
  <si>
    <t>S.L. GULBAKE</t>
  </si>
  <si>
    <t>SUDAMA BHUMARKER</t>
  </si>
  <si>
    <t>S.K. WAGMARE</t>
  </si>
  <si>
    <t>J.C. BAKAWALE</t>
  </si>
  <si>
    <t>S.J. INGALE</t>
  </si>
  <si>
    <t>S.S. CHAVAN</t>
  </si>
  <si>
    <t>N.S. SONDOULE</t>
  </si>
  <si>
    <t>JASMER SINGH</t>
  </si>
  <si>
    <t>RAJESH S.KADAM</t>
  </si>
  <si>
    <t>ANURADHA M.</t>
  </si>
  <si>
    <t>B.MINI</t>
  </si>
  <si>
    <t>J.B. KAMBLE</t>
  </si>
  <si>
    <t>P.C. RAMTEKE</t>
  </si>
  <si>
    <t>RAVI T K</t>
  </si>
  <si>
    <t>ASHOK SINGH</t>
  </si>
  <si>
    <t>AROKIARAJ</t>
  </si>
  <si>
    <t>CHANDRAN M.</t>
  </si>
  <si>
    <t>BINDU PRAKASH K.P.</t>
  </si>
  <si>
    <t>THILAGAVATHI.T.</t>
  </si>
  <si>
    <t>GANGADHARAN P.T.</t>
  </si>
  <si>
    <t>SYAMLAL P.S.</t>
  </si>
  <si>
    <t>P.B. SALE</t>
  </si>
  <si>
    <t>GEETHA KUMARI R.S.</t>
  </si>
  <si>
    <t>NARENDRA GAWAIKAR</t>
  </si>
  <si>
    <t>B.K. BELIYA</t>
  </si>
  <si>
    <t>SAJEEV P.K.</t>
  </si>
  <si>
    <t>DEVENDRAN G</t>
  </si>
  <si>
    <t>VIVEKANANDAN P.T.</t>
  </si>
  <si>
    <t>SAJI S.S.</t>
  </si>
  <si>
    <t>MAMATHA.N.K.</t>
  </si>
  <si>
    <t>SUDHIR K.</t>
  </si>
  <si>
    <t>DAHERIA SURENDRA K.</t>
  </si>
  <si>
    <t>A.K. NANDGAVE</t>
  </si>
  <si>
    <t>S.B.N. SARAT KUMAR</t>
  </si>
  <si>
    <t>S.N. SONWANI</t>
  </si>
  <si>
    <t>G.P. BANDHE</t>
  </si>
  <si>
    <t>RAJENDER KUMAR DHIMAN</t>
  </si>
  <si>
    <t>GEETHA.G</t>
  </si>
  <si>
    <t>VIJAYALEKSHMI .L.</t>
  </si>
  <si>
    <t>J.B. KURIL</t>
  </si>
  <si>
    <t>BHAVANI .M.</t>
  </si>
  <si>
    <t>MAHESWARAN.M.</t>
  </si>
  <si>
    <t>S.S. SOLANKI</t>
  </si>
  <si>
    <t>UDAYAKUMAR J.</t>
  </si>
  <si>
    <t>MANMATHAN.P.</t>
  </si>
  <si>
    <t>RAMANATHAN.P.</t>
  </si>
  <si>
    <t>SHAJAN M.A.</t>
  </si>
  <si>
    <t>P.R. KHAIRKAR</t>
  </si>
  <si>
    <t>C.P. GAIKWAD</t>
  </si>
  <si>
    <t xml:space="preserve">S.ROSELIN RAJAKUMARI </t>
  </si>
  <si>
    <t>V.B. NARAYANKAR</t>
  </si>
  <si>
    <t>KAMALINI S.</t>
  </si>
  <si>
    <t>RENUKA DEVI.S.</t>
  </si>
  <si>
    <t>RAM SARUP</t>
  </si>
  <si>
    <t>MALLIKARJUN.H. TALIKOTI</t>
  </si>
  <si>
    <t>KRISHNA.N.MOGER</t>
  </si>
  <si>
    <t>SUBHASHINI SRINIVASAN</t>
  </si>
  <si>
    <t>K.H. MOREY</t>
  </si>
  <si>
    <t>S.S. MABRUKHANE</t>
  </si>
  <si>
    <t>BALASUBRAMANIAN R.</t>
  </si>
  <si>
    <t>PURUSHOTAM LAL</t>
  </si>
  <si>
    <t>BHARATHI K.</t>
  </si>
  <si>
    <t>SUBHASH CHANDER</t>
  </si>
  <si>
    <t>RAJANNA.S</t>
  </si>
  <si>
    <t>RAVINDRA KUMAR.R</t>
  </si>
  <si>
    <t>RENUKA P.</t>
  </si>
  <si>
    <t>SATISH.B. ASANGI</t>
  </si>
  <si>
    <t>PARASHURAM .B.TERADAL</t>
  </si>
  <si>
    <t>VANAJA.J.</t>
  </si>
  <si>
    <t>KALYANI K.</t>
  </si>
  <si>
    <t>SAMITA SARKAR</t>
  </si>
  <si>
    <t>T.J. CHAVEDA</t>
  </si>
  <si>
    <t>KARUNANITHI.M.</t>
  </si>
  <si>
    <t>SURINDER KUMAR</t>
  </si>
  <si>
    <t>SUNIL GANAPATHI</t>
  </si>
  <si>
    <t>RAJKUMAR.L.ASANGI</t>
  </si>
  <si>
    <t>MRS. A.S. BHOSLE</t>
  </si>
  <si>
    <t>P.T. GANVIR</t>
  </si>
  <si>
    <t>PRAGALATHAN.J.</t>
  </si>
  <si>
    <t>GOHE RAM GANESH</t>
  </si>
  <si>
    <t>GAGAN KUMAR NAIK</t>
  </si>
  <si>
    <t>A.B. BANSODE</t>
  </si>
  <si>
    <t>D.B.SATDIVE</t>
  </si>
  <si>
    <t>M. SRINIVASA RAO</t>
  </si>
  <si>
    <t>HANOTIA AVINASH K.</t>
  </si>
  <si>
    <t xml:space="preserve">KUMARESAN.S </t>
  </si>
  <si>
    <t>GOVINDAN M.S.</t>
  </si>
  <si>
    <t>TAPAN KR. HALDER.</t>
  </si>
  <si>
    <t>SHRI KRISHNA</t>
  </si>
  <si>
    <t>P.M.PRASAD</t>
  </si>
  <si>
    <t>BALRAJ A</t>
  </si>
  <si>
    <t>SAIVARAJ A</t>
  </si>
  <si>
    <t>PURUSHOTHAM KUMAR R</t>
  </si>
  <si>
    <t>R.D.PATEL</t>
  </si>
  <si>
    <t>PIAR SINGH</t>
  </si>
  <si>
    <t>RAJ SINGH</t>
  </si>
  <si>
    <t>CHANDI DASS</t>
  </si>
  <si>
    <t>V.G.VASAVA</t>
  </si>
  <si>
    <t>D.H.YATBON</t>
  </si>
  <si>
    <t>JAYANTA BARUAH</t>
  </si>
  <si>
    <t>K.M. MEENA</t>
  </si>
  <si>
    <t>WINKLISH N.SANGMA</t>
  </si>
  <si>
    <t>RAJASHEKAR P. GHASTHI</t>
  </si>
  <si>
    <t>PARESH BORO</t>
  </si>
  <si>
    <t>NANDANWAR N.K.</t>
  </si>
  <si>
    <t>M.L.MEENA</t>
  </si>
  <si>
    <t>RENUGA DEVI SUKUMARAN</t>
  </si>
  <si>
    <t>RAMAWTAR MEENA</t>
  </si>
  <si>
    <t>RAMANAND N</t>
  </si>
  <si>
    <t>K.KOTESWARA RAO</t>
  </si>
  <si>
    <t>D.O. PATEL</t>
  </si>
  <si>
    <t>R.S. KALE</t>
  </si>
  <si>
    <t>MARUTHI</t>
  </si>
  <si>
    <t>JAYAPPA H R</t>
  </si>
  <si>
    <t>R.P. NIMJE</t>
  </si>
  <si>
    <t>V.B. NINAWE</t>
  </si>
  <si>
    <t>198318286  </t>
  </si>
  <si>
    <t>KALICHARAN NAIK</t>
  </si>
  <si>
    <t>DULA MAJHI</t>
  </si>
  <si>
    <t>RAMESH S.R.</t>
  </si>
  <si>
    <t>S.D. GEDAM</t>
  </si>
  <si>
    <t>SMT. S.S. GAIKWAD</t>
  </si>
  <si>
    <t>DHURVEY N.L.</t>
  </si>
  <si>
    <t>DANGORE LOKENDRA</t>
  </si>
  <si>
    <t>B.S.MEENA</t>
  </si>
  <si>
    <t>JATRU MINZ</t>
  </si>
  <si>
    <t>R.E. DOERE</t>
  </si>
  <si>
    <t>E.W. DUNGDUNG</t>
  </si>
  <si>
    <t>HANUMANTHAPPA BAJARI</t>
  </si>
  <si>
    <t>H.A. NANDANWAR</t>
  </si>
  <si>
    <t>HEDAU ANANTA</t>
  </si>
  <si>
    <t>LOKESH  L</t>
  </si>
  <si>
    <t>MANGEJ KUMAR MEENA</t>
  </si>
  <si>
    <t>CRYCIER M.MOMIN</t>
  </si>
  <si>
    <t>JAGTAMBA PRASAD</t>
  </si>
  <si>
    <t>KOROPA SHANKAR LAL</t>
  </si>
  <si>
    <t>LAHIT CHANDRA. BORO</t>
  </si>
  <si>
    <t>NIREN CH. RABHA</t>
  </si>
  <si>
    <t>TIAJUNGBA AIER</t>
  </si>
  <si>
    <t>PINKRA D.S.</t>
  </si>
  <si>
    <t>PARSURAM MANDAL</t>
  </si>
  <si>
    <t>S. L. PAKHOSAI VAIPHEI</t>
  </si>
  <si>
    <t>BARDE BULAL</t>
  </si>
  <si>
    <t>MARSKOLE S.S.</t>
  </si>
  <si>
    <t>M.H.NAGARGOJE</t>
  </si>
  <si>
    <t>ROHINI.R</t>
  </si>
  <si>
    <t>N.B. PATOLE</t>
  </si>
  <si>
    <t>MALLIKA VEERA RAGHAVAN</t>
  </si>
  <si>
    <t>K.T. YEDALE</t>
  </si>
  <si>
    <t>BHATIA A.K.</t>
  </si>
  <si>
    <t>ANCHAL BHAYANA</t>
  </si>
  <si>
    <t>BINOD KUMAR RAWAT</t>
  </si>
  <si>
    <t>DURAISAMY.P</t>
  </si>
  <si>
    <t>BHAGWAT PRAVEEN</t>
  </si>
  <si>
    <t>RAJ KUMAR SINHA</t>
  </si>
  <si>
    <t>JOSHI.D.K</t>
  </si>
  <si>
    <t>GHURAN ROY</t>
  </si>
  <si>
    <t>BAIS A.K. SINGH</t>
  </si>
  <si>
    <t>JAIN PRAMOD KUMAR</t>
  </si>
  <si>
    <t>DEBASHISH DAS</t>
  </si>
  <si>
    <t>SHRIVASTAVA B.K.</t>
  </si>
  <si>
    <t>SMT. S.S. PHALKE</t>
  </si>
  <si>
    <t>V.RAVISHANKER</t>
  </si>
  <si>
    <t>PURANIK KULDIP</t>
  </si>
  <si>
    <t>RATHOR P.S.</t>
  </si>
  <si>
    <t>B.R. KUMBHAR</t>
  </si>
  <si>
    <t>Praveen Kumar Jain</t>
  </si>
  <si>
    <t>SENGAR GAJENDRA SING</t>
  </si>
  <si>
    <t>SAVARIMUTHU. G</t>
  </si>
  <si>
    <t>JAIN ASHOK KUMAR</t>
  </si>
  <si>
    <t>JETHANI J.L.</t>
  </si>
  <si>
    <t>NEEL KAMAL</t>
  </si>
  <si>
    <t>BIRENDRA KUMAR SINGH</t>
  </si>
  <si>
    <t>K.S. SIRSE</t>
  </si>
  <si>
    <t>S.V. PAWAR</t>
  </si>
  <si>
    <t>VISHNU KUMAR SHARMA</t>
  </si>
  <si>
    <t>V.T. NARKHADE</t>
  </si>
  <si>
    <t>B.M. TELI</t>
  </si>
  <si>
    <t>LADE D B</t>
  </si>
  <si>
    <t xml:space="preserve"> NISHI KANT YADAV</t>
  </si>
  <si>
    <t>P.DHADE</t>
  </si>
  <si>
    <t>VERMA.R.B</t>
  </si>
  <si>
    <t>V.P. VADHEL</t>
  </si>
  <si>
    <t>PAUL HARISH</t>
  </si>
  <si>
    <t>GOPAL CHAWLA</t>
  </si>
  <si>
    <t>PALVANNAN.R.</t>
  </si>
  <si>
    <t>ANANDAN M.</t>
  </si>
  <si>
    <t>ANNADURAI A.</t>
  </si>
  <si>
    <t>KRISHNA KUMAR .S.</t>
  </si>
  <si>
    <t>T.PADMAVATHI</t>
  </si>
  <si>
    <t>SUNIL B KARNING</t>
  </si>
  <si>
    <t>J.F. RATHOD</t>
  </si>
  <si>
    <t>H.K. VASEKAR</t>
  </si>
  <si>
    <t>MUNIRATHINAM R.</t>
  </si>
  <si>
    <t>BRUNDABAN BEHERA</t>
  </si>
  <si>
    <t>LEELARANI.D.</t>
  </si>
  <si>
    <t>RUGMINI T.K.</t>
  </si>
  <si>
    <t>VEERACHAMY .G.</t>
  </si>
  <si>
    <t>SASI P.K.</t>
  </si>
  <si>
    <t>S. VENUGOPALAN</t>
  </si>
  <si>
    <t>HIMAYARANI.P</t>
  </si>
  <si>
    <t>J.P. DHAR</t>
  </si>
  <si>
    <t>LATHA K.</t>
  </si>
  <si>
    <t>KANMANI .T.M.</t>
  </si>
  <si>
    <t>USHA K.K.</t>
  </si>
  <si>
    <t>MATHAN.M.</t>
  </si>
  <si>
    <t>POSTAR TIPPANNA</t>
  </si>
  <si>
    <t>KRISHNA DHAN DAS</t>
  </si>
  <si>
    <t>B. JEEJA NIRMAL</t>
  </si>
  <si>
    <t>MANJUNATH.L. MOGER</t>
  </si>
  <si>
    <t>N.C. SETHI</t>
  </si>
  <si>
    <t>DOHARE RAJ BAHADUR</t>
  </si>
  <si>
    <t>D.P. WASNIK</t>
  </si>
  <si>
    <t>JAYDEB CHANDRA DEBSARMA</t>
  </si>
  <si>
    <t>PRADIP MAJUMDAR</t>
  </si>
  <si>
    <t>MANNAMMA.B.K.</t>
  </si>
  <si>
    <t>A. RAVINDRAN</t>
  </si>
  <si>
    <t>BASKARAN C.</t>
  </si>
  <si>
    <t>BIDHI CHAND</t>
  </si>
  <si>
    <t>TAPASWI PRASAD BEHERA</t>
  </si>
  <si>
    <t>T. ARUMUGASAMY</t>
  </si>
  <si>
    <t>RAIDAS.R.L</t>
  </si>
  <si>
    <t>199002518 </t>
  </si>
  <si>
    <t>M.G. BHADRU</t>
  </si>
  <si>
    <t>B.A. SAHARE</t>
  </si>
  <si>
    <t>PRITAM CHAND</t>
  </si>
  <si>
    <t>MRS. KANCHAN PATTANAYAK</t>
  </si>
  <si>
    <t>NABA JYOTI KAKATI</t>
  </si>
  <si>
    <t>J.P. SUTARIA</t>
  </si>
  <si>
    <t>RAVI KANT</t>
  </si>
  <si>
    <t>DEEPA V.P.</t>
  </si>
  <si>
    <t>PRAMILA.D.P</t>
  </si>
  <si>
    <t>BISWARUP MANDAL</t>
  </si>
  <si>
    <t>  199309022</t>
  </si>
  <si>
    <t>RANA PRATAP</t>
  </si>
  <si>
    <t>NILIMA GOSWAMI</t>
  </si>
  <si>
    <t>JAI RAM MAHI</t>
  </si>
  <si>
    <t>RAMESH  KUMAR.</t>
  </si>
  <si>
    <t>P.SHIVA CHARAN</t>
  </si>
  <si>
    <t>RAM PRAKASH</t>
  </si>
  <si>
    <t>SRI RABINDRA NATH BAIDYA.</t>
  </si>
  <si>
    <t>SUDHUNGSHU BISWAS</t>
  </si>
  <si>
    <t>Y.S. TAMTRAPALE</t>
  </si>
  <si>
    <t>VELUMANI V.</t>
  </si>
  <si>
    <t>SAJAN J GEORGE</t>
  </si>
  <si>
    <t>K K LAKSHMI</t>
  </si>
  <si>
    <t>ERANNA Y S</t>
  </si>
  <si>
    <t>RAM  KHILARI MEENA</t>
  </si>
  <si>
    <t>S.V. VAIDYA</t>
  </si>
  <si>
    <t>ANGIDI RADHA KRISHNA</t>
  </si>
  <si>
    <t>B.P.KATARA</t>
  </si>
  <si>
    <t>R.D.PANDAV</t>
  </si>
  <si>
    <t>P.D.WAGHELA</t>
  </si>
  <si>
    <t>S.M. KARAJAGI</t>
  </si>
  <si>
    <t>A.M. GAIKWAD</t>
  </si>
  <si>
    <t>M.K. MEENA</t>
  </si>
  <si>
    <t>MANYA</t>
  </si>
  <si>
    <t>R.S. SUPE</t>
  </si>
  <si>
    <t>ALIKOYA.N.P</t>
  </si>
  <si>
    <t>G.RAMESH KUMAR</t>
  </si>
  <si>
    <t>RAMASWAMY H S</t>
  </si>
  <si>
    <t>SUBhASH CHAND</t>
  </si>
  <si>
    <t>DASHRATH MAHTO</t>
  </si>
  <si>
    <t>MAN SINGH</t>
  </si>
  <si>
    <t>MINZ PRADEEP A.K.</t>
  </si>
  <si>
    <t>K.THIANGAMLUNG  KABUI</t>
  </si>
  <si>
    <t>C.ANANTHAIAH</t>
  </si>
  <si>
    <t>MEHTA L.R.</t>
  </si>
  <si>
    <t>WANSUK BHUPHANG</t>
  </si>
  <si>
    <t>UTTAM BASUMATARI</t>
  </si>
  <si>
    <t>D.A. KOLI</t>
  </si>
  <si>
    <t>ANARE M.S.</t>
  </si>
  <si>
    <t>S.LAXMANRAO</t>
  </si>
  <si>
    <t>PARATEY  RAJESH</t>
  </si>
  <si>
    <t>BALBIR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</si>
</sst>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0"/>
    <numFmt numFmtId="165" formatCode="[$-409]d\-mmm\-yy;@"/>
    <numFmt numFmtId="166" formatCode="\1\900"/>
    <numFmt numFmtId="167" formatCode="dd\-mmm\-yy"/>
    <numFmt numFmtId="168" formatCode="[$-409]dd\-mmm\-yy;@"/>
    <numFmt numFmtId="169" formatCode="mm/dd/yy"/>
    <numFmt numFmtId="170" formatCode="dd/mm/yyyy;@"/>
    <numFmt numFmtId="171" formatCode="0;[Red]0"/>
    <numFmt numFmtId="172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shrinkToFit="1"/>
    </xf>
    <xf numFmtId="164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left" vertical="center" shrinkToFit="1"/>
      <protection locked="0"/>
    </xf>
    <xf numFmtId="164" fontId="10" fillId="0" borderId="1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left" vertical="center" shrinkToFit="1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shrinkToFit="1"/>
    </xf>
    <xf numFmtId="14" fontId="10" fillId="0" borderId="2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64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164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left" vertical="center" wrapText="1"/>
    </xf>
    <xf numFmtId="164" fontId="10" fillId="0" borderId="1" xfId="8" applyNumberFormat="1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0" fillId="0" borderId="2" xfId="8" applyFont="1" applyFill="1" applyBorder="1" applyAlignment="1">
      <alignment horizontal="center" vertical="center" wrapText="1"/>
    </xf>
    <xf numFmtId="1" fontId="10" fillId="0" borderId="1" xfId="9" applyNumberFormat="1" applyFont="1" applyFill="1" applyBorder="1" applyAlignment="1">
      <alignment horizontal="left" vertical="center"/>
    </xf>
    <xf numFmtId="164" fontId="10" fillId="0" borderId="1" xfId="9" applyNumberFormat="1" applyFont="1" applyFill="1" applyBorder="1" applyAlignment="1">
      <alignment horizontal="center" vertical="center"/>
    </xf>
    <xf numFmtId="0" fontId="10" fillId="0" borderId="1" xfId="9" applyNumberFormat="1" applyFont="1" applyFill="1" applyBorder="1" applyAlignment="1">
      <alignment horizontal="center" vertical="center" shrinkToFit="1"/>
    </xf>
    <xf numFmtId="0" fontId="10" fillId="0" borderId="2" xfId="9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167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 wrapText="1"/>
    </xf>
    <xf numFmtId="164" fontId="10" fillId="0" borderId="1" xfId="10" applyNumberFormat="1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/>
    </xf>
    <xf numFmtId="168" fontId="10" fillId="0" borderId="2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left" vertical="center"/>
    </xf>
    <xf numFmtId="164" fontId="10" fillId="0" borderId="1" xfId="11" applyNumberFormat="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9" fontId="10" fillId="0" borderId="1" xfId="0" applyNumberFormat="1" applyFont="1" applyFill="1" applyBorder="1" applyAlignment="1">
      <alignment horizontal="center" vertical="center" wrapText="1"/>
    </xf>
    <xf numFmtId="164" fontId="10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center" vertical="center" wrapText="1" shrinkToFit="1"/>
    </xf>
    <xf numFmtId="0" fontId="10" fillId="0" borderId="1" xfId="9" applyFont="1" applyFill="1" applyBorder="1" applyAlignment="1">
      <alignment horizontal="center" vertical="center" wrapText="1"/>
    </xf>
    <xf numFmtId="164" fontId="10" fillId="0" borderId="1" xfId="10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quotePrefix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67" fontId="10" fillId="0" borderId="1" xfId="0" applyNumberFormat="1" applyFont="1" applyFill="1" applyBorder="1" applyAlignment="1" applyProtection="1">
      <alignment horizontal="center" vertical="center" wrapText="1"/>
    </xf>
    <xf numFmtId="1" fontId="10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 shrinkToFit="1"/>
    </xf>
    <xf numFmtId="170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center" vertical="center" wrapText="1"/>
    </xf>
    <xf numFmtId="49" fontId="10" fillId="0" borderId="1" xfId="9" applyNumberFormat="1" applyFont="1" applyFill="1" applyBorder="1" applyAlignment="1">
      <alignment horizontal="center" vertical="center" wrapText="1" shrinkToFit="1"/>
    </xf>
    <xf numFmtId="171" fontId="10" fillId="0" borderId="1" xfId="0" applyNumberFormat="1" applyFont="1" applyFill="1" applyBorder="1" applyAlignment="1">
      <alignment horizontal="center" vertical="center" wrapText="1"/>
    </xf>
    <xf numFmtId="164" fontId="10" fillId="0" borderId="1" xfId="12" applyNumberFormat="1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horizontal="center" vertical="center" wrapText="1"/>
    </xf>
    <xf numFmtId="164" fontId="10" fillId="0" borderId="1" xfId="13" applyNumberFormat="1" applyFont="1" applyFill="1" applyBorder="1" applyAlignment="1">
      <alignment horizontal="center" vertical="center" wrapText="1"/>
    </xf>
    <xf numFmtId="0" fontId="10" fillId="0" borderId="1" xfId="13" applyFont="1" applyFill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10" fillId="0" borderId="1" xfId="9" applyFont="1" applyFill="1" applyBorder="1" applyAlignment="1">
      <alignment horizontal="center" vertical="center"/>
    </xf>
    <xf numFmtId="1" fontId="10" fillId="0" borderId="1" xfId="9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49" fontId="10" fillId="0" borderId="1" xfId="10" applyNumberFormat="1" applyFont="1" applyFill="1" applyBorder="1" applyAlignment="1">
      <alignment horizontal="center" vertical="center"/>
    </xf>
    <xf numFmtId="168" fontId="10" fillId="0" borderId="1" xfId="0" applyNumberFormat="1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9" applyNumberFormat="1" applyFont="1" applyFill="1" applyBorder="1" applyAlignment="1">
      <alignment horizontal="center" vertical="center" wrapText="1"/>
    </xf>
    <xf numFmtId="49" fontId="10" fillId="0" borderId="1" xfId="9" applyNumberFormat="1" applyFont="1" applyFill="1" applyBorder="1" applyAlignment="1">
      <alignment horizontal="center" vertical="center"/>
    </xf>
    <xf numFmtId="164" fontId="10" fillId="0" borderId="1" xfId="10" applyNumberFormat="1" applyFont="1" applyFill="1" applyBorder="1" applyAlignment="1">
      <alignment vertical="center"/>
    </xf>
    <xf numFmtId="49" fontId="10" fillId="0" borderId="1" xfId="10" applyNumberFormat="1" applyFont="1" applyFill="1" applyBorder="1" applyAlignment="1">
      <alignment vertical="center"/>
    </xf>
    <xf numFmtId="0" fontId="10" fillId="0" borderId="1" xfId="9" applyNumberFormat="1" applyFont="1" applyFill="1" applyBorder="1" applyAlignment="1">
      <alignment horizontal="center" vertical="center"/>
    </xf>
    <xf numFmtId="49" fontId="10" fillId="0" borderId="1" xfId="9" applyNumberFormat="1" applyFont="1" applyFill="1" applyBorder="1" applyAlignment="1">
      <alignment horizontal="center" vertical="center" shrinkToFit="1"/>
    </xf>
    <xf numFmtId="16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7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0" xfId="0" applyFont="1" applyFill="1" applyAlignment="1">
      <alignment horizontal="center" vertical="center"/>
    </xf>
    <xf numFmtId="15" fontId="10" fillId="0" borderId="1" xfId="0" applyNumberFormat="1" applyFont="1" applyFill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shrinkToFit="1"/>
    </xf>
    <xf numFmtId="16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14">
    <cellStyle name="Normal" xfId="0" builtinId="0"/>
    <cellStyle name="Normal 2" xfId="10"/>
    <cellStyle name="Normal 3" xfId="1"/>
    <cellStyle name="Normal 4" xfId="3"/>
    <cellStyle name="Normal 48" xfId="2"/>
    <cellStyle name="Normal 62" xfId="4"/>
    <cellStyle name="Normal 64" xfId="5"/>
    <cellStyle name="Normal 79" xfId="8"/>
    <cellStyle name="Normal 85" xfId="12"/>
    <cellStyle name="Normal 87" xfId="13"/>
    <cellStyle name="Normal_List" xfId="11"/>
    <cellStyle name="Normal_Sheet1" xfId="6"/>
    <cellStyle name="Normal_Sheet1 2" xfId="9"/>
    <cellStyle name="Normal_Sheet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image" Target="../media/image1.png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04"/>
  <sheetViews>
    <sheetView tabSelected="1" workbookViewId="0">
      <selection activeCell="G2" sqref="G2"/>
    </sheetView>
  </sheetViews>
  <sheetFormatPr defaultRowHeight="15" x14ac:dyDescent="0.25"/>
  <cols>
    <col min="1" max="1" width="9.42578125" style="127" bestFit="1" customWidth="1"/>
    <col min="2" max="2" width="11.28515625" style="127" bestFit="1" customWidth="1"/>
    <col min="3" max="3" width="15.7109375" style="128" bestFit="1" customWidth="1"/>
    <col min="4" max="4" width="47.42578125" style="129" bestFit="1" customWidth="1"/>
    <col min="5" max="6" width="4.85546875" style="130" bestFit="1" customWidth="1"/>
    <col min="7" max="7" width="7.7109375" style="131" bestFit="1" customWidth="1"/>
    <col min="8" max="8" width="14.42578125" style="128" bestFit="1" customWidth="1"/>
    <col min="9" max="9" width="16" style="127" bestFit="1" customWidth="1"/>
    <col min="10" max="16384" width="9.140625" style="1"/>
  </cols>
  <sheetData>
    <row r="1" spans="1:9" ht="60" x14ac:dyDescent="0.25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7"/>
      <c r="G1" s="8"/>
      <c r="H1" s="9" t="s">
        <v>5</v>
      </c>
      <c r="I1" s="4" t="s">
        <v>6</v>
      </c>
    </row>
    <row r="2" spans="1:9" s="2" customFormat="1" x14ac:dyDescent="0.25">
      <c r="A2" s="3">
        <v>1</v>
      </c>
      <c r="B2" s="10">
        <v>37950</v>
      </c>
      <c r="C2" s="11">
        <v>199400296</v>
      </c>
      <c r="D2" s="12" t="s">
        <v>7</v>
      </c>
      <c r="E2" s="13">
        <v>5</v>
      </c>
      <c r="F2" s="13">
        <v>2</v>
      </c>
      <c r="G2" s="14">
        <v>1967</v>
      </c>
      <c r="H2" s="15" t="s">
        <v>8</v>
      </c>
      <c r="I2" s="3" t="s">
        <v>8</v>
      </c>
    </row>
    <row r="3" spans="1:9" s="2" customFormat="1" x14ac:dyDescent="0.25">
      <c r="A3" s="3">
        <v>2</v>
      </c>
      <c r="B3" s="10">
        <v>37955</v>
      </c>
      <c r="C3" s="11">
        <v>199310795</v>
      </c>
      <c r="D3" s="12" t="s">
        <v>9</v>
      </c>
      <c r="E3" s="13">
        <v>3</v>
      </c>
      <c r="F3" s="13">
        <v>7</v>
      </c>
      <c r="G3" s="14">
        <v>1968</v>
      </c>
      <c r="H3" s="15" t="s">
        <v>10</v>
      </c>
      <c r="I3" s="3" t="s">
        <v>10</v>
      </c>
    </row>
    <row r="4" spans="1:9" s="2" customFormat="1" ht="30" x14ac:dyDescent="0.25">
      <c r="A4" s="3">
        <v>3</v>
      </c>
      <c r="B4" s="14">
        <v>37988</v>
      </c>
      <c r="C4" s="16">
        <v>199401993</v>
      </c>
      <c r="D4" s="12" t="s">
        <v>11</v>
      </c>
      <c r="E4" s="13">
        <v>1</v>
      </c>
      <c r="F4" s="13">
        <v>1</v>
      </c>
      <c r="G4" s="10">
        <v>1971</v>
      </c>
      <c r="H4" s="15" t="s">
        <v>12</v>
      </c>
      <c r="I4" s="3" t="s">
        <v>12</v>
      </c>
    </row>
    <row r="5" spans="1:9" s="2" customFormat="1" x14ac:dyDescent="0.25">
      <c r="A5" s="3">
        <v>4</v>
      </c>
      <c r="B5" s="14">
        <v>38005</v>
      </c>
      <c r="C5" s="17">
        <v>198107131</v>
      </c>
      <c r="D5" s="12" t="s">
        <v>13</v>
      </c>
      <c r="E5" s="13">
        <v>29</v>
      </c>
      <c r="F5" s="13">
        <v>6</v>
      </c>
      <c r="G5" s="10">
        <v>1959</v>
      </c>
      <c r="H5" s="15" t="s">
        <v>14</v>
      </c>
      <c r="I5" s="3" t="s">
        <v>14</v>
      </c>
    </row>
    <row r="6" spans="1:9" s="2" customFormat="1" x14ac:dyDescent="0.25">
      <c r="A6" s="3">
        <v>5</v>
      </c>
      <c r="B6" s="14">
        <v>38008</v>
      </c>
      <c r="C6" s="11">
        <v>199205312</v>
      </c>
      <c r="D6" s="12" t="s">
        <v>15</v>
      </c>
      <c r="E6" s="13">
        <v>16</v>
      </c>
      <c r="F6" s="13">
        <v>6</v>
      </c>
      <c r="G6" s="14">
        <v>1968</v>
      </c>
      <c r="H6" s="15" t="s">
        <v>16</v>
      </c>
      <c r="I6" s="3" t="s">
        <v>16</v>
      </c>
    </row>
    <row r="7" spans="1:9" s="2" customFormat="1" x14ac:dyDescent="0.25">
      <c r="A7" s="3">
        <v>6</v>
      </c>
      <c r="B7" s="14">
        <v>38016</v>
      </c>
      <c r="C7" s="11">
        <v>199208764</v>
      </c>
      <c r="D7" s="12" t="s">
        <v>17</v>
      </c>
      <c r="E7" s="13">
        <v>17</v>
      </c>
      <c r="F7" s="13">
        <v>3</v>
      </c>
      <c r="G7" s="14">
        <v>1965</v>
      </c>
      <c r="H7" s="15" t="s">
        <v>18</v>
      </c>
      <c r="I7" s="3" t="s">
        <v>18</v>
      </c>
    </row>
    <row r="8" spans="1:9" s="2" customFormat="1" x14ac:dyDescent="0.25">
      <c r="A8" s="3">
        <v>7</v>
      </c>
      <c r="B8" s="14">
        <v>38026</v>
      </c>
      <c r="C8" s="11">
        <v>198203153</v>
      </c>
      <c r="D8" s="12" t="s">
        <v>19</v>
      </c>
      <c r="E8" s="13">
        <v>17</v>
      </c>
      <c r="F8" s="13">
        <v>7</v>
      </c>
      <c r="G8" s="14">
        <v>1961</v>
      </c>
      <c r="H8" s="15" t="s">
        <v>8</v>
      </c>
      <c r="I8" s="3" t="s">
        <v>8</v>
      </c>
    </row>
    <row r="9" spans="1:9" s="2" customFormat="1" x14ac:dyDescent="0.25">
      <c r="A9" s="3">
        <v>8</v>
      </c>
      <c r="B9" s="18">
        <v>37922</v>
      </c>
      <c r="C9" s="19">
        <v>199302768</v>
      </c>
      <c r="D9" s="5" t="s">
        <v>20</v>
      </c>
      <c r="E9" s="13">
        <v>28</v>
      </c>
      <c r="F9" s="13">
        <v>11</v>
      </c>
      <c r="G9" s="4">
        <v>1968</v>
      </c>
      <c r="H9" s="20" t="s">
        <v>21</v>
      </c>
      <c r="I9" s="3" t="s">
        <v>21</v>
      </c>
    </row>
    <row r="10" spans="1:9" s="2" customFormat="1" x14ac:dyDescent="0.25">
      <c r="A10" s="3">
        <v>9</v>
      </c>
      <c r="B10" s="21">
        <v>37925</v>
      </c>
      <c r="C10" s="5">
        <v>199303858</v>
      </c>
      <c r="D10" s="22" t="s">
        <v>22</v>
      </c>
      <c r="E10" s="23">
        <v>16</v>
      </c>
      <c r="F10" s="23">
        <v>7</v>
      </c>
      <c r="G10" s="21">
        <v>1969</v>
      </c>
      <c r="H10" s="24" t="s">
        <v>21</v>
      </c>
      <c r="I10" s="3" t="s">
        <v>21</v>
      </c>
    </row>
    <row r="11" spans="1:9" s="2" customFormat="1" x14ac:dyDescent="0.25">
      <c r="A11" s="3">
        <v>10</v>
      </c>
      <c r="B11" s="21">
        <v>37927</v>
      </c>
      <c r="C11" s="5">
        <v>199302873</v>
      </c>
      <c r="D11" s="22" t="s">
        <v>23</v>
      </c>
      <c r="E11" s="23">
        <v>11</v>
      </c>
      <c r="F11" s="23">
        <v>10</v>
      </c>
      <c r="G11" s="21">
        <v>1967</v>
      </c>
      <c r="H11" s="24" t="s">
        <v>21</v>
      </c>
      <c r="I11" s="3" t="s">
        <v>21</v>
      </c>
    </row>
    <row r="12" spans="1:9" s="2" customFormat="1" x14ac:dyDescent="0.25">
      <c r="A12" s="3">
        <v>11</v>
      </c>
      <c r="B12" s="21">
        <v>37930</v>
      </c>
      <c r="C12" s="5">
        <v>199305785</v>
      </c>
      <c r="D12" s="22" t="s">
        <v>24</v>
      </c>
      <c r="E12" s="23">
        <v>29</v>
      </c>
      <c r="F12" s="23">
        <v>9</v>
      </c>
      <c r="G12" s="21" t="s">
        <v>25</v>
      </c>
      <c r="H12" s="24" t="s">
        <v>21</v>
      </c>
      <c r="I12" s="3" t="s">
        <v>21</v>
      </c>
    </row>
    <row r="13" spans="1:9" s="2" customFormat="1" x14ac:dyDescent="0.25">
      <c r="A13" s="3">
        <v>12</v>
      </c>
      <c r="B13" s="21">
        <v>37932</v>
      </c>
      <c r="C13" s="5">
        <v>199300736</v>
      </c>
      <c r="D13" s="22" t="s">
        <v>26</v>
      </c>
      <c r="E13" s="23">
        <v>25</v>
      </c>
      <c r="F13" s="23">
        <v>6</v>
      </c>
      <c r="G13" s="21">
        <v>1967</v>
      </c>
      <c r="H13" s="24" t="s">
        <v>21</v>
      </c>
      <c r="I13" s="3" t="s">
        <v>21</v>
      </c>
    </row>
    <row r="14" spans="1:9" s="2" customFormat="1" x14ac:dyDescent="0.25">
      <c r="A14" s="3">
        <v>13</v>
      </c>
      <c r="B14" s="21">
        <v>37945</v>
      </c>
      <c r="C14" s="5">
        <v>199304214</v>
      </c>
      <c r="D14" s="22" t="s">
        <v>27</v>
      </c>
      <c r="E14" s="23">
        <v>3</v>
      </c>
      <c r="F14" s="23">
        <v>3</v>
      </c>
      <c r="G14" s="21">
        <v>1968</v>
      </c>
      <c r="H14" s="24" t="s">
        <v>21</v>
      </c>
      <c r="I14" s="3" t="s">
        <v>21</v>
      </c>
    </row>
    <row r="15" spans="1:9" s="2" customFormat="1" x14ac:dyDescent="0.25">
      <c r="A15" s="3">
        <v>14</v>
      </c>
      <c r="B15" s="21">
        <v>37947</v>
      </c>
      <c r="C15" s="5">
        <v>199307440</v>
      </c>
      <c r="D15" s="22" t="s">
        <v>28</v>
      </c>
      <c r="E15" s="23">
        <v>20</v>
      </c>
      <c r="F15" s="23">
        <v>4</v>
      </c>
      <c r="G15" s="21">
        <v>1970</v>
      </c>
      <c r="H15" s="24" t="s">
        <v>29</v>
      </c>
      <c r="I15" s="3" t="s">
        <v>29</v>
      </c>
    </row>
    <row r="16" spans="1:9" s="2" customFormat="1" x14ac:dyDescent="0.25">
      <c r="A16" s="3">
        <v>15</v>
      </c>
      <c r="B16" s="21">
        <v>37948</v>
      </c>
      <c r="C16" s="5">
        <v>199303358</v>
      </c>
      <c r="D16" s="22" t="s">
        <v>30</v>
      </c>
      <c r="E16" s="23">
        <v>9</v>
      </c>
      <c r="F16" s="23">
        <v>11</v>
      </c>
      <c r="G16" s="21">
        <v>1970</v>
      </c>
      <c r="H16" s="24" t="s">
        <v>21</v>
      </c>
      <c r="I16" s="3" t="s">
        <v>21</v>
      </c>
    </row>
    <row r="17" spans="1:9" s="2" customFormat="1" x14ac:dyDescent="0.25">
      <c r="A17" s="3">
        <v>16</v>
      </c>
      <c r="B17" s="25">
        <v>37953</v>
      </c>
      <c r="C17" s="26">
        <v>199304624</v>
      </c>
      <c r="D17" s="22" t="s">
        <v>31</v>
      </c>
      <c r="E17" s="23">
        <v>7</v>
      </c>
      <c r="F17" s="23">
        <v>7</v>
      </c>
      <c r="G17" s="21">
        <v>1966</v>
      </c>
      <c r="H17" s="24" t="s">
        <v>21</v>
      </c>
      <c r="I17" s="3" t="s">
        <v>21</v>
      </c>
    </row>
    <row r="18" spans="1:9" s="2" customFormat="1" x14ac:dyDescent="0.25">
      <c r="A18" s="3">
        <v>17</v>
      </c>
      <c r="B18" s="21">
        <v>37954</v>
      </c>
      <c r="C18" s="5">
        <v>199302851</v>
      </c>
      <c r="D18" s="22" t="s">
        <v>32</v>
      </c>
      <c r="E18" s="23">
        <v>2</v>
      </c>
      <c r="F18" s="23">
        <v>8</v>
      </c>
      <c r="G18" s="21">
        <v>1967</v>
      </c>
      <c r="H18" s="24" t="s">
        <v>21</v>
      </c>
      <c r="I18" s="3" t="s">
        <v>21</v>
      </c>
    </row>
    <row r="19" spans="1:9" s="2" customFormat="1" x14ac:dyDescent="0.25">
      <c r="A19" s="3">
        <v>18</v>
      </c>
      <c r="B19" s="21">
        <v>37961</v>
      </c>
      <c r="C19" s="5">
        <v>199307402</v>
      </c>
      <c r="D19" s="22" t="s">
        <v>33</v>
      </c>
      <c r="E19" s="23">
        <v>24</v>
      </c>
      <c r="F19" s="23">
        <v>4</v>
      </c>
      <c r="G19" s="21">
        <v>1966</v>
      </c>
      <c r="H19" s="24" t="s">
        <v>21</v>
      </c>
      <c r="I19" s="3" t="s">
        <v>21</v>
      </c>
    </row>
    <row r="20" spans="1:9" s="2" customFormat="1" x14ac:dyDescent="0.25">
      <c r="A20" s="3">
        <v>19</v>
      </c>
      <c r="B20" s="21">
        <v>37970</v>
      </c>
      <c r="C20" s="5">
        <v>199313534</v>
      </c>
      <c r="D20" s="22" t="s">
        <v>34</v>
      </c>
      <c r="E20" s="23">
        <v>13</v>
      </c>
      <c r="F20" s="23">
        <v>10</v>
      </c>
      <c r="G20" s="21">
        <v>1971</v>
      </c>
      <c r="H20" s="24" t="s">
        <v>21</v>
      </c>
      <c r="I20" s="3" t="s">
        <v>21</v>
      </c>
    </row>
    <row r="21" spans="1:9" s="2" customFormat="1" x14ac:dyDescent="0.25">
      <c r="A21" s="3">
        <v>20</v>
      </c>
      <c r="B21" s="18">
        <v>37974</v>
      </c>
      <c r="C21" s="16">
        <v>199402309</v>
      </c>
      <c r="D21" s="5" t="s">
        <v>35</v>
      </c>
      <c r="E21" s="13">
        <v>23</v>
      </c>
      <c r="F21" s="13">
        <v>10</v>
      </c>
      <c r="G21" s="10">
        <v>1969</v>
      </c>
      <c r="H21" s="9" t="s">
        <v>36</v>
      </c>
      <c r="I21" s="3" t="s">
        <v>36</v>
      </c>
    </row>
    <row r="22" spans="1:9" s="2" customFormat="1" x14ac:dyDescent="0.25">
      <c r="A22" s="3">
        <v>21</v>
      </c>
      <c r="B22" s="10">
        <v>37975</v>
      </c>
      <c r="C22" s="11">
        <v>199303376</v>
      </c>
      <c r="D22" s="12" t="s">
        <v>37</v>
      </c>
      <c r="E22" s="13">
        <v>29</v>
      </c>
      <c r="F22" s="13">
        <v>11</v>
      </c>
      <c r="G22" s="10">
        <v>1969</v>
      </c>
      <c r="H22" s="15" t="s">
        <v>16</v>
      </c>
      <c r="I22" s="3" t="s">
        <v>16</v>
      </c>
    </row>
    <row r="23" spans="1:9" s="2" customFormat="1" x14ac:dyDescent="0.25">
      <c r="A23" s="3">
        <v>22</v>
      </c>
      <c r="B23" s="18">
        <v>37986</v>
      </c>
      <c r="C23" s="11">
        <v>199410494</v>
      </c>
      <c r="D23" s="5" t="s">
        <v>38</v>
      </c>
      <c r="E23" s="13">
        <v>6</v>
      </c>
      <c r="F23" s="13">
        <v>2</v>
      </c>
      <c r="G23" s="14">
        <v>1967</v>
      </c>
      <c r="H23" s="9" t="s">
        <v>39</v>
      </c>
      <c r="I23" s="3" t="s">
        <v>39</v>
      </c>
    </row>
    <row r="24" spans="1:9" s="2" customFormat="1" x14ac:dyDescent="0.25">
      <c r="A24" s="3">
        <v>23</v>
      </c>
      <c r="B24" s="18">
        <v>37989</v>
      </c>
      <c r="C24" s="11">
        <v>199315994</v>
      </c>
      <c r="D24" s="5" t="s">
        <v>40</v>
      </c>
      <c r="E24" s="13">
        <v>22</v>
      </c>
      <c r="F24" s="13">
        <v>1</v>
      </c>
      <c r="G24" s="14">
        <v>1969</v>
      </c>
      <c r="H24" s="9" t="s">
        <v>41</v>
      </c>
      <c r="I24" s="3" t="s">
        <v>41</v>
      </c>
    </row>
    <row r="25" spans="1:9" s="2" customFormat="1" x14ac:dyDescent="0.25">
      <c r="A25" s="3">
        <v>24</v>
      </c>
      <c r="B25" s="18">
        <v>37990</v>
      </c>
      <c r="C25" s="11">
        <v>199303445</v>
      </c>
      <c r="D25" s="5" t="s">
        <v>42</v>
      </c>
      <c r="E25" s="13">
        <v>13</v>
      </c>
      <c r="F25" s="13">
        <v>3</v>
      </c>
      <c r="G25" s="14">
        <v>1967</v>
      </c>
      <c r="H25" s="9" t="s">
        <v>41</v>
      </c>
      <c r="I25" s="3" t="s">
        <v>41</v>
      </c>
    </row>
    <row r="26" spans="1:9" s="2" customFormat="1" x14ac:dyDescent="0.25">
      <c r="A26" s="3">
        <v>25</v>
      </c>
      <c r="B26" s="18">
        <v>38017</v>
      </c>
      <c r="C26" s="16">
        <v>199302466</v>
      </c>
      <c r="D26" s="27" t="s">
        <v>43</v>
      </c>
      <c r="E26" s="13">
        <v>11</v>
      </c>
      <c r="F26" s="13">
        <v>2</v>
      </c>
      <c r="G26" s="4">
        <v>1967</v>
      </c>
      <c r="H26" s="20" t="s">
        <v>8</v>
      </c>
      <c r="I26" s="3" t="s">
        <v>8</v>
      </c>
    </row>
    <row r="27" spans="1:9" s="2" customFormat="1" x14ac:dyDescent="0.25">
      <c r="A27" s="3">
        <v>26</v>
      </c>
      <c r="B27" s="18">
        <v>38020</v>
      </c>
      <c r="C27" s="16">
        <v>199306979</v>
      </c>
      <c r="D27" s="5" t="s">
        <v>44</v>
      </c>
      <c r="E27" s="13">
        <v>1</v>
      </c>
      <c r="F27" s="13">
        <v>2</v>
      </c>
      <c r="G27" s="14">
        <v>1966</v>
      </c>
      <c r="H27" s="9" t="s">
        <v>41</v>
      </c>
      <c r="I27" s="3" t="s">
        <v>41</v>
      </c>
    </row>
    <row r="28" spans="1:9" s="2" customFormat="1" x14ac:dyDescent="0.25">
      <c r="A28" s="3">
        <v>27</v>
      </c>
      <c r="B28" s="18">
        <v>30673</v>
      </c>
      <c r="C28" s="19">
        <v>197805739</v>
      </c>
      <c r="D28" s="5" t="s">
        <v>45</v>
      </c>
      <c r="E28" s="13">
        <v>2</v>
      </c>
      <c r="F28" s="13">
        <v>11</v>
      </c>
      <c r="G28" s="4">
        <v>1955</v>
      </c>
      <c r="H28" s="20" t="s">
        <v>46</v>
      </c>
      <c r="I28" s="3" t="s">
        <v>46</v>
      </c>
    </row>
    <row r="29" spans="1:9" s="2" customFormat="1" x14ac:dyDescent="0.25">
      <c r="A29" s="3">
        <v>28</v>
      </c>
      <c r="B29" s="3">
        <v>30675</v>
      </c>
      <c r="C29" s="16">
        <v>198004338</v>
      </c>
      <c r="D29" s="5" t="s">
        <v>47</v>
      </c>
      <c r="E29" s="28">
        <v>4</v>
      </c>
      <c r="F29" s="28">
        <v>11</v>
      </c>
      <c r="G29" s="3">
        <v>1957</v>
      </c>
      <c r="H29" s="29" t="s">
        <v>48</v>
      </c>
      <c r="I29" s="3" t="s">
        <v>48</v>
      </c>
    </row>
    <row r="30" spans="1:9" s="2" customFormat="1" x14ac:dyDescent="0.25">
      <c r="A30" s="3">
        <v>29</v>
      </c>
      <c r="B30" s="18">
        <v>30677</v>
      </c>
      <c r="C30" s="19">
        <v>198314257</v>
      </c>
      <c r="D30" s="5" t="s">
        <v>49</v>
      </c>
      <c r="E30" s="13">
        <v>13</v>
      </c>
      <c r="F30" s="13">
        <v>7</v>
      </c>
      <c r="G30" s="4">
        <v>1959</v>
      </c>
      <c r="H30" s="9" t="s">
        <v>50</v>
      </c>
      <c r="I30" s="3" t="s">
        <v>50</v>
      </c>
    </row>
    <row r="31" spans="1:9" s="2" customFormat="1" x14ac:dyDescent="0.25">
      <c r="A31" s="3">
        <v>30</v>
      </c>
      <c r="B31" s="18">
        <v>30678</v>
      </c>
      <c r="C31" s="19">
        <v>198215549</v>
      </c>
      <c r="D31" s="5" t="s">
        <v>51</v>
      </c>
      <c r="E31" s="13">
        <v>22</v>
      </c>
      <c r="F31" s="13">
        <v>6</v>
      </c>
      <c r="G31" s="4">
        <v>1958</v>
      </c>
      <c r="H31" s="20" t="s">
        <v>46</v>
      </c>
      <c r="I31" s="3" t="s">
        <v>46</v>
      </c>
    </row>
    <row r="32" spans="1:9" s="2" customFormat="1" x14ac:dyDescent="0.25">
      <c r="A32" s="3">
        <v>31</v>
      </c>
      <c r="B32" s="18">
        <v>33334</v>
      </c>
      <c r="C32" s="19">
        <v>198305892</v>
      </c>
      <c r="D32" s="5" t="s">
        <v>52</v>
      </c>
      <c r="E32" s="13">
        <v>10</v>
      </c>
      <c r="F32" s="13">
        <v>4</v>
      </c>
      <c r="G32" s="4">
        <v>1960</v>
      </c>
      <c r="H32" s="9" t="s">
        <v>53</v>
      </c>
      <c r="I32" s="3" t="s">
        <v>53</v>
      </c>
    </row>
    <row r="33" spans="1:9" s="2" customFormat="1" x14ac:dyDescent="0.25">
      <c r="A33" s="3">
        <v>32</v>
      </c>
      <c r="B33" s="18">
        <v>30682</v>
      </c>
      <c r="C33" s="19">
        <v>198205033</v>
      </c>
      <c r="D33" s="5" t="s">
        <v>54</v>
      </c>
      <c r="E33" s="13">
        <v>31</v>
      </c>
      <c r="F33" s="13">
        <v>3</v>
      </c>
      <c r="G33" s="4">
        <v>1960</v>
      </c>
      <c r="H33" s="9" t="s">
        <v>41</v>
      </c>
      <c r="I33" s="3" t="s">
        <v>41</v>
      </c>
    </row>
    <row r="34" spans="1:9" s="2" customFormat="1" x14ac:dyDescent="0.25">
      <c r="A34" s="3">
        <v>33</v>
      </c>
      <c r="B34" s="18">
        <v>30685</v>
      </c>
      <c r="C34" s="19">
        <v>198208209</v>
      </c>
      <c r="D34" s="5" t="s">
        <v>55</v>
      </c>
      <c r="E34" s="13">
        <v>5</v>
      </c>
      <c r="F34" s="13">
        <v>5</v>
      </c>
      <c r="G34" s="4">
        <v>1960</v>
      </c>
      <c r="H34" s="9" t="s">
        <v>56</v>
      </c>
      <c r="I34" s="3" t="s">
        <v>56</v>
      </c>
    </row>
    <row r="35" spans="1:9" s="2" customFormat="1" x14ac:dyDescent="0.25">
      <c r="A35" s="3">
        <v>34</v>
      </c>
      <c r="B35" s="18">
        <v>30686</v>
      </c>
      <c r="C35" s="19">
        <v>197908123</v>
      </c>
      <c r="D35" s="5" t="s">
        <v>57</v>
      </c>
      <c r="E35" s="13">
        <v>4</v>
      </c>
      <c r="F35" s="13">
        <v>10</v>
      </c>
      <c r="G35" s="4">
        <v>1955</v>
      </c>
      <c r="H35" s="20" t="s">
        <v>46</v>
      </c>
      <c r="I35" s="3" t="s">
        <v>46</v>
      </c>
    </row>
    <row r="36" spans="1:9" s="2" customFormat="1" x14ac:dyDescent="0.25">
      <c r="A36" s="3">
        <v>35</v>
      </c>
      <c r="B36" s="3">
        <v>33335</v>
      </c>
      <c r="C36" s="16">
        <v>198306431</v>
      </c>
      <c r="D36" s="30" t="s">
        <v>58</v>
      </c>
      <c r="E36" s="28">
        <v>13</v>
      </c>
      <c r="F36" s="28">
        <v>3</v>
      </c>
      <c r="G36" s="3">
        <v>1960</v>
      </c>
      <c r="H36" s="24" t="s">
        <v>21</v>
      </c>
      <c r="I36" s="3" t="s">
        <v>21</v>
      </c>
    </row>
    <row r="37" spans="1:9" s="2" customFormat="1" x14ac:dyDescent="0.25">
      <c r="A37" s="3">
        <v>36</v>
      </c>
      <c r="B37" s="18">
        <v>32758</v>
      </c>
      <c r="C37" s="19">
        <v>197908819</v>
      </c>
      <c r="D37" s="5" t="s">
        <v>59</v>
      </c>
      <c r="E37" s="13">
        <v>5</v>
      </c>
      <c r="F37" s="13">
        <v>6</v>
      </c>
      <c r="G37" s="4">
        <v>1956</v>
      </c>
      <c r="H37" s="9" t="s">
        <v>60</v>
      </c>
      <c r="I37" s="3" t="s">
        <v>60</v>
      </c>
    </row>
    <row r="38" spans="1:9" s="2" customFormat="1" x14ac:dyDescent="0.25">
      <c r="A38" s="3">
        <v>37</v>
      </c>
      <c r="B38" s="3">
        <v>30688</v>
      </c>
      <c r="C38" s="16">
        <v>197604308</v>
      </c>
      <c r="D38" s="5" t="s">
        <v>61</v>
      </c>
      <c r="E38" s="28">
        <v>2</v>
      </c>
      <c r="F38" s="28">
        <v>5</v>
      </c>
      <c r="G38" s="3">
        <v>1955</v>
      </c>
      <c r="H38" s="29" t="s">
        <v>48</v>
      </c>
      <c r="I38" s="3" t="s">
        <v>48</v>
      </c>
    </row>
    <row r="39" spans="1:9" s="2" customFormat="1" x14ac:dyDescent="0.25">
      <c r="A39" s="3">
        <v>38</v>
      </c>
      <c r="B39" s="3">
        <v>30692</v>
      </c>
      <c r="C39" s="3">
        <v>198200326</v>
      </c>
      <c r="D39" s="5" t="s">
        <v>62</v>
      </c>
      <c r="E39" s="28">
        <v>13</v>
      </c>
      <c r="F39" s="28">
        <v>6</v>
      </c>
      <c r="G39" s="3">
        <v>1960</v>
      </c>
      <c r="H39" s="29" t="s">
        <v>48</v>
      </c>
      <c r="I39" s="3" t="s">
        <v>63</v>
      </c>
    </row>
    <row r="40" spans="1:9" s="2" customFormat="1" x14ac:dyDescent="0.25">
      <c r="A40" s="3">
        <v>39</v>
      </c>
      <c r="B40" s="3">
        <v>30693</v>
      </c>
      <c r="C40" s="16">
        <v>198000549</v>
      </c>
      <c r="D40" s="5" t="s">
        <v>64</v>
      </c>
      <c r="E40" s="28">
        <v>3</v>
      </c>
      <c r="F40" s="28">
        <v>7</v>
      </c>
      <c r="G40" s="3">
        <v>1958</v>
      </c>
      <c r="H40" s="29" t="s">
        <v>48</v>
      </c>
      <c r="I40" s="3" t="s">
        <v>48</v>
      </c>
    </row>
    <row r="41" spans="1:9" s="2" customFormat="1" x14ac:dyDescent="0.25">
      <c r="A41" s="3">
        <v>40</v>
      </c>
      <c r="B41" s="3">
        <v>33337</v>
      </c>
      <c r="C41" s="16">
        <v>198003102</v>
      </c>
      <c r="D41" s="30" t="s">
        <v>65</v>
      </c>
      <c r="E41" s="28">
        <v>27</v>
      </c>
      <c r="F41" s="28">
        <v>3</v>
      </c>
      <c r="G41" s="3">
        <v>1959</v>
      </c>
      <c r="H41" s="24" t="s">
        <v>21</v>
      </c>
      <c r="I41" s="3" t="s">
        <v>21</v>
      </c>
    </row>
    <row r="42" spans="1:9" s="2" customFormat="1" x14ac:dyDescent="0.25">
      <c r="A42" s="3">
        <v>41</v>
      </c>
      <c r="B42" s="18">
        <v>30697</v>
      </c>
      <c r="C42" s="19">
        <v>197806703</v>
      </c>
      <c r="D42" s="5" t="s">
        <v>66</v>
      </c>
      <c r="E42" s="13">
        <v>11</v>
      </c>
      <c r="F42" s="13">
        <v>2</v>
      </c>
      <c r="G42" s="4">
        <v>1955</v>
      </c>
      <c r="H42" s="20" t="s">
        <v>46</v>
      </c>
      <c r="I42" s="3" t="s">
        <v>46</v>
      </c>
    </row>
    <row r="43" spans="1:9" s="2" customFormat="1" x14ac:dyDescent="0.25">
      <c r="A43" s="3">
        <v>42</v>
      </c>
      <c r="B43" s="18">
        <v>30710</v>
      </c>
      <c r="C43" s="19">
        <v>198300347</v>
      </c>
      <c r="D43" s="5" t="s">
        <v>67</v>
      </c>
      <c r="E43" s="13">
        <v>30</v>
      </c>
      <c r="F43" s="13">
        <v>1</v>
      </c>
      <c r="G43" s="10">
        <v>1959</v>
      </c>
      <c r="H43" s="9" t="s">
        <v>41</v>
      </c>
      <c r="I43" s="3" t="s">
        <v>41</v>
      </c>
    </row>
    <row r="44" spans="1:9" s="2" customFormat="1" x14ac:dyDescent="0.25">
      <c r="A44" s="3">
        <v>43</v>
      </c>
      <c r="B44" s="18">
        <v>30713</v>
      </c>
      <c r="C44" s="19">
        <v>198206959</v>
      </c>
      <c r="D44" s="5" t="s">
        <v>68</v>
      </c>
      <c r="E44" s="13">
        <v>20</v>
      </c>
      <c r="F44" s="13">
        <v>4</v>
      </c>
      <c r="G44" s="4">
        <v>1960</v>
      </c>
      <c r="H44" s="20" t="s">
        <v>14</v>
      </c>
      <c r="I44" s="3" t="s">
        <v>14</v>
      </c>
    </row>
    <row r="45" spans="1:9" s="2" customFormat="1" x14ac:dyDescent="0.25">
      <c r="A45" s="3">
        <v>44</v>
      </c>
      <c r="B45" s="18">
        <v>30715</v>
      </c>
      <c r="C45" s="19">
        <v>197901412</v>
      </c>
      <c r="D45" s="5" t="s">
        <v>69</v>
      </c>
      <c r="E45" s="13">
        <v>21</v>
      </c>
      <c r="F45" s="13">
        <v>9</v>
      </c>
      <c r="G45" s="4">
        <v>1956</v>
      </c>
      <c r="H45" s="20" t="s">
        <v>46</v>
      </c>
      <c r="I45" s="3" t="s">
        <v>46</v>
      </c>
    </row>
    <row r="46" spans="1:9" s="2" customFormat="1" x14ac:dyDescent="0.25">
      <c r="A46" s="3">
        <v>45</v>
      </c>
      <c r="B46" s="18">
        <v>30716</v>
      </c>
      <c r="C46" s="19">
        <v>197606835</v>
      </c>
      <c r="D46" s="5" t="s">
        <v>70</v>
      </c>
      <c r="E46" s="13">
        <v>31</v>
      </c>
      <c r="F46" s="13">
        <v>5</v>
      </c>
      <c r="G46" s="4">
        <v>1955</v>
      </c>
      <c r="H46" s="20" t="s">
        <v>46</v>
      </c>
      <c r="I46" s="3" t="s">
        <v>46</v>
      </c>
    </row>
    <row r="47" spans="1:9" s="2" customFormat="1" x14ac:dyDescent="0.25">
      <c r="A47" s="3">
        <v>46</v>
      </c>
      <c r="B47" s="18">
        <v>30720</v>
      </c>
      <c r="C47" s="19">
        <v>198312776</v>
      </c>
      <c r="D47" s="31" t="s">
        <v>71</v>
      </c>
      <c r="E47" s="13">
        <v>7</v>
      </c>
      <c r="F47" s="13">
        <v>9</v>
      </c>
      <c r="G47" s="4">
        <v>1958</v>
      </c>
      <c r="H47" s="32" t="s">
        <v>72</v>
      </c>
      <c r="I47" s="3" t="s">
        <v>72</v>
      </c>
    </row>
    <row r="48" spans="1:9" s="2" customFormat="1" x14ac:dyDescent="0.25">
      <c r="A48" s="3">
        <v>47</v>
      </c>
      <c r="B48" s="18">
        <v>30722</v>
      </c>
      <c r="C48" s="19">
        <v>198213869</v>
      </c>
      <c r="D48" s="5" t="s">
        <v>73</v>
      </c>
      <c r="E48" s="13">
        <v>27</v>
      </c>
      <c r="F48" s="13">
        <v>12</v>
      </c>
      <c r="G48" s="4">
        <v>1957</v>
      </c>
      <c r="H48" s="20" t="s">
        <v>46</v>
      </c>
      <c r="I48" s="3" t="s">
        <v>46</v>
      </c>
    </row>
    <row r="49" spans="1:9" s="2" customFormat="1" x14ac:dyDescent="0.25">
      <c r="A49" s="3">
        <v>48</v>
      </c>
      <c r="B49" s="18">
        <v>30724</v>
      </c>
      <c r="C49" s="19">
        <v>198504509</v>
      </c>
      <c r="D49" s="5" t="s">
        <v>74</v>
      </c>
      <c r="E49" s="13">
        <v>2</v>
      </c>
      <c r="F49" s="13">
        <v>1</v>
      </c>
      <c r="G49" s="4">
        <v>1955</v>
      </c>
      <c r="H49" s="20" t="s">
        <v>46</v>
      </c>
      <c r="I49" s="3" t="s">
        <v>46</v>
      </c>
    </row>
    <row r="50" spans="1:9" s="2" customFormat="1" x14ac:dyDescent="0.25">
      <c r="A50" s="3">
        <v>49</v>
      </c>
      <c r="B50" s="18">
        <v>32701</v>
      </c>
      <c r="C50" s="19">
        <v>197906265</v>
      </c>
      <c r="D50" s="5" t="s">
        <v>75</v>
      </c>
      <c r="E50" s="13">
        <v>5</v>
      </c>
      <c r="F50" s="13">
        <v>5</v>
      </c>
      <c r="G50" s="10">
        <v>1956</v>
      </c>
      <c r="H50" s="9" t="s">
        <v>76</v>
      </c>
      <c r="I50" s="3" t="s">
        <v>76</v>
      </c>
    </row>
    <row r="51" spans="1:9" s="2" customFormat="1" x14ac:dyDescent="0.25">
      <c r="A51" s="3">
        <v>50</v>
      </c>
      <c r="B51" s="3">
        <v>30726</v>
      </c>
      <c r="C51" s="16">
        <v>198200244</v>
      </c>
      <c r="D51" s="5" t="s">
        <v>77</v>
      </c>
      <c r="E51" s="28" t="s">
        <v>78</v>
      </c>
      <c r="F51" s="28" t="s">
        <v>79</v>
      </c>
      <c r="G51" s="3">
        <v>1960</v>
      </c>
      <c r="H51" s="29" t="s">
        <v>48</v>
      </c>
      <c r="I51" s="3" t="s">
        <v>63</v>
      </c>
    </row>
    <row r="52" spans="1:9" s="2" customFormat="1" x14ac:dyDescent="0.25">
      <c r="A52" s="3">
        <v>51</v>
      </c>
      <c r="B52" s="18">
        <v>30727</v>
      </c>
      <c r="C52" s="19">
        <v>197800939</v>
      </c>
      <c r="D52" s="5" t="s">
        <v>80</v>
      </c>
      <c r="E52" s="13">
        <v>18</v>
      </c>
      <c r="F52" s="13">
        <v>9</v>
      </c>
      <c r="G52" s="4">
        <v>1955</v>
      </c>
      <c r="H52" s="20" t="s">
        <v>46</v>
      </c>
      <c r="I52" s="3" t="s">
        <v>46</v>
      </c>
    </row>
    <row r="53" spans="1:9" s="2" customFormat="1" x14ac:dyDescent="0.25">
      <c r="A53" s="3">
        <v>52</v>
      </c>
      <c r="B53" s="18">
        <v>30730</v>
      </c>
      <c r="C53" s="19">
        <v>198205886</v>
      </c>
      <c r="D53" s="5" t="s">
        <v>81</v>
      </c>
      <c r="E53" s="13">
        <v>24</v>
      </c>
      <c r="F53" s="13">
        <v>5</v>
      </c>
      <c r="G53" s="4">
        <v>1960</v>
      </c>
      <c r="H53" s="20" t="s">
        <v>82</v>
      </c>
      <c r="I53" s="3" t="s">
        <v>82</v>
      </c>
    </row>
    <row r="54" spans="1:9" s="2" customFormat="1" x14ac:dyDescent="0.25">
      <c r="A54" s="3">
        <v>53</v>
      </c>
      <c r="B54" s="3">
        <v>30732</v>
      </c>
      <c r="C54" s="16">
        <v>197700110</v>
      </c>
      <c r="D54" s="5" t="s">
        <v>83</v>
      </c>
      <c r="E54" s="28">
        <v>5</v>
      </c>
      <c r="F54" s="28">
        <v>8</v>
      </c>
      <c r="G54" s="3">
        <v>1956</v>
      </c>
      <c r="H54" s="29" t="s">
        <v>48</v>
      </c>
      <c r="I54" s="3" t="s">
        <v>48</v>
      </c>
    </row>
    <row r="55" spans="1:9" s="2" customFormat="1" x14ac:dyDescent="0.25">
      <c r="A55" s="3">
        <v>54</v>
      </c>
      <c r="B55" s="3">
        <v>30733</v>
      </c>
      <c r="C55" s="16">
        <v>198202279</v>
      </c>
      <c r="D55" s="5" t="s">
        <v>84</v>
      </c>
      <c r="E55" s="28">
        <v>24</v>
      </c>
      <c r="F55" s="28">
        <v>3</v>
      </c>
      <c r="G55" s="3">
        <v>1959</v>
      </c>
      <c r="H55" s="29" t="s">
        <v>85</v>
      </c>
      <c r="I55" s="3" t="s">
        <v>85</v>
      </c>
    </row>
    <row r="56" spans="1:9" s="2" customFormat="1" x14ac:dyDescent="0.25">
      <c r="A56" s="3">
        <v>55</v>
      </c>
      <c r="B56" s="18">
        <v>30734</v>
      </c>
      <c r="C56" s="19">
        <v>197708008</v>
      </c>
      <c r="D56" s="5" t="s">
        <v>86</v>
      </c>
      <c r="E56" s="13">
        <v>18</v>
      </c>
      <c r="F56" s="13">
        <v>8</v>
      </c>
      <c r="G56" s="4">
        <v>1954</v>
      </c>
      <c r="H56" s="9" t="s">
        <v>87</v>
      </c>
      <c r="I56" s="3" t="s">
        <v>87</v>
      </c>
    </row>
    <row r="57" spans="1:9" s="2" customFormat="1" x14ac:dyDescent="0.25">
      <c r="A57" s="3">
        <v>56</v>
      </c>
      <c r="B57" s="18">
        <v>33540</v>
      </c>
      <c r="C57" s="19">
        <v>198006084</v>
      </c>
      <c r="D57" s="5" t="s">
        <v>88</v>
      </c>
      <c r="E57" s="13">
        <v>18</v>
      </c>
      <c r="F57" s="13">
        <v>9</v>
      </c>
      <c r="G57" s="4">
        <v>1955</v>
      </c>
      <c r="H57" s="20" t="s">
        <v>46</v>
      </c>
      <c r="I57" s="3" t="s">
        <v>46</v>
      </c>
    </row>
    <row r="58" spans="1:9" s="2" customFormat="1" x14ac:dyDescent="0.25">
      <c r="A58" s="3">
        <v>57</v>
      </c>
      <c r="B58" s="18">
        <v>30736</v>
      </c>
      <c r="C58" s="19">
        <v>198214778</v>
      </c>
      <c r="D58" s="5" t="s">
        <v>89</v>
      </c>
      <c r="E58" s="13">
        <v>30</v>
      </c>
      <c r="F58" s="13">
        <v>4</v>
      </c>
      <c r="G58" s="4">
        <v>1959</v>
      </c>
      <c r="H58" s="20" t="s">
        <v>46</v>
      </c>
      <c r="I58" s="3" t="s">
        <v>46</v>
      </c>
    </row>
    <row r="59" spans="1:9" s="2" customFormat="1" x14ac:dyDescent="0.25">
      <c r="A59" s="3">
        <v>58</v>
      </c>
      <c r="B59" s="18">
        <v>30740</v>
      </c>
      <c r="C59" s="19">
        <v>197905451</v>
      </c>
      <c r="D59" s="5" t="s">
        <v>90</v>
      </c>
      <c r="E59" s="13">
        <v>14</v>
      </c>
      <c r="F59" s="13">
        <v>4</v>
      </c>
      <c r="G59" s="10">
        <v>1960</v>
      </c>
      <c r="H59" s="9" t="s">
        <v>41</v>
      </c>
      <c r="I59" s="3" t="s">
        <v>41</v>
      </c>
    </row>
    <row r="60" spans="1:9" s="2" customFormat="1" x14ac:dyDescent="0.25">
      <c r="A60" s="3">
        <v>59</v>
      </c>
      <c r="B60" s="18">
        <v>30742</v>
      </c>
      <c r="C60" s="19">
        <v>198312237</v>
      </c>
      <c r="D60" s="5" t="s">
        <v>91</v>
      </c>
      <c r="E60" s="13">
        <v>11</v>
      </c>
      <c r="F60" s="13">
        <v>9</v>
      </c>
      <c r="G60" s="4">
        <v>1960</v>
      </c>
      <c r="H60" s="32" t="s">
        <v>72</v>
      </c>
      <c r="I60" s="3" t="s">
        <v>72</v>
      </c>
    </row>
    <row r="61" spans="1:9" s="2" customFormat="1" x14ac:dyDescent="0.25">
      <c r="A61" s="3">
        <v>60</v>
      </c>
      <c r="B61" s="18">
        <v>33339</v>
      </c>
      <c r="C61" s="19">
        <v>198302891</v>
      </c>
      <c r="D61" s="5" t="s">
        <v>92</v>
      </c>
      <c r="E61" s="13">
        <v>7</v>
      </c>
      <c r="F61" s="13">
        <v>6</v>
      </c>
      <c r="G61" s="4">
        <v>1958</v>
      </c>
      <c r="H61" s="20" t="s">
        <v>85</v>
      </c>
      <c r="I61" s="3" t="s">
        <v>85</v>
      </c>
    </row>
    <row r="62" spans="1:9" s="2" customFormat="1" x14ac:dyDescent="0.25">
      <c r="A62" s="3">
        <v>61</v>
      </c>
      <c r="B62" s="18">
        <v>30746</v>
      </c>
      <c r="C62" s="19">
        <v>198203184</v>
      </c>
      <c r="D62" s="5" t="s">
        <v>93</v>
      </c>
      <c r="E62" s="13">
        <v>15</v>
      </c>
      <c r="F62" s="13">
        <v>12</v>
      </c>
      <c r="G62" s="4">
        <v>1960</v>
      </c>
      <c r="H62" s="20" t="s">
        <v>8</v>
      </c>
      <c r="I62" s="3" t="s">
        <v>8</v>
      </c>
    </row>
    <row r="63" spans="1:9" s="2" customFormat="1" x14ac:dyDescent="0.25">
      <c r="A63" s="3">
        <v>62</v>
      </c>
      <c r="B63" s="18">
        <v>30747</v>
      </c>
      <c r="C63" s="19">
        <v>198012669</v>
      </c>
      <c r="D63" s="5" t="s">
        <v>94</v>
      </c>
      <c r="E63" s="13">
        <v>1</v>
      </c>
      <c r="F63" s="13">
        <v>6</v>
      </c>
      <c r="G63" s="4">
        <v>1956</v>
      </c>
      <c r="H63" s="20" t="s">
        <v>46</v>
      </c>
      <c r="I63" s="3" t="s">
        <v>46</v>
      </c>
    </row>
    <row r="64" spans="1:9" s="2" customFormat="1" x14ac:dyDescent="0.25">
      <c r="A64" s="3">
        <v>63</v>
      </c>
      <c r="B64" s="18">
        <v>30748</v>
      </c>
      <c r="C64" s="19">
        <v>198211358</v>
      </c>
      <c r="D64" s="5" t="s">
        <v>95</v>
      </c>
      <c r="E64" s="13">
        <v>19</v>
      </c>
      <c r="F64" s="13">
        <v>9</v>
      </c>
      <c r="G64" s="4">
        <v>1957</v>
      </c>
      <c r="H64" s="20" t="s">
        <v>46</v>
      </c>
      <c r="I64" s="3" t="s">
        <v>46</v>
      </c>
    </row>
    <row r="65" spans="1:9" s="2" customFormat="1" x14ac:dyDescent="0.25">
      <c r="A65" s="3">
        <v>64</v>
      </c>
      <c r="B65" s="33">
        <v>30749</v>
      </c>
      <c r="C65" s="17">
        <v>197903709</v>
      </c>
      <c r="D65" s="34" t="s">
        <v>96</v>
      </c>
      <c r="E65" s="28">
        <v>1</v>
      </c>
      <c r="F65" s="28">
        <v>10</v>
      </c>
      <c r="G65" s="3">
        <v>1955</v>
      </c>
      <c r="H65" s="29" t="s">
        <v>97</v>
      </c>
      <c r="I65" s="33" t="s">
        <v>97</v>
      </c>
    </row>
    <row r="66" spans="1:9" s="2" customFormat="1" x14ac:dyDescent="0.25">
      <c r="A66" s="3">
        <v>65</v>
      </c>
      <c r="B66" s="18">
        <v>30751</v>
      </c>
      <c r="C66" s="19">
        <v>198206982</v>
      </c>
      <c r="D66" s="5" t="s">
        <v>98</v>
      </c>
      <c r="E66" s="13">
        <v>1</v>
      </c>
      <c r="F66" s="13">
        <v>6</v>
      </c>
      <c r="G66" s="4">
        <v>1960</v>
      </c>
      <c r="H66" s="9" t="s">
        <v>48</v>
      </c>
      <c r="I66" s="3" t="s">
        <v>48</v>
      </c>
    </row>
    <row r="67" spans="1:9" s="2" customFormat="1" x14ac:dyDescent="0.25">
      <c r="A67" s="3">
        <v>66</v>
      </c>
      <c r="B67" s="4">
        <v>30753</v>
      </c>
      <c r="C67" s="17">
        <v>198218181</v>
      </c>
      <c r="D67" s="5" t="s">
        <v>99</v>
      </c>
      <c r="E67" s="13">
        <v>30</v>
      </c>
      <c r="F67" s="13">
        <v>9</v>
      </c>
      <c r="G67" s="4">
        <v>1960</v>
      </c>
      <c r="H67" s="35" t="s">
        <v>50</v>
      </c>
      <c r="I67" s="3" t="s">
        <v>50</v>
      </c>
    </row>
    <row r="68" spans="1:9" s="2" customFormat="1" x14ac:dyDescent="0.25">
      <c r="A68" s="3">
        <v>67</v>
      </c>
      <c r="B68" s="18">
        <v>30755</v>
      </c>
      <c r="C68" s="19">
        <v>198200470</v>
      </c>
      <c r="D68" s="5" t="s">
        <v>100</v>
      </c>
      <c r="E68" s="13">
        <v>21</v>
      </c>
      <c r="F68" s="13">
        <v>2</v>
      </c>
      <c r="G68" s="4">
        <v>1959</v>
      </c>
      <c r="H68" s="9" t="s">
        <v>101</v>
      </c>
      <c r="I68" s="3" t="s">
        <v>101</v>
      </c>
    </row>
    <row r="69" spans="1:9" s="2" customFormat="1" x14ac:dyDescent="0.25">
      <c r="A69" s="3">
        <v>68</v>
      </c>
      <c r="B69" s="3">
        <v>33995</v>
      </c>
      <c r="C69" s="16">
        <v>198001700</v>
      </c>
      <c r="D69" s="5" t="s">
        <v>102</v>
      </c>
      <c r="E69" s="28">
        <v>6</v>
      </c>
      <c r="F69" s="28">
        <v>5</v>
      </c>
      <c r="G69" s="3">
        <v>1958</v>
      </c>
      <c r="H69" s="29" t="s">
        <v>48</v>
      </c>
      <c r="I69" s="3" t="s">
        <v>48</v>
      </c>
    </row>
    <row r="70" spans="1:9" s="2" customFormat="1" x14ac:dyDescent="0.25">
      <c r="A70" s="3">
        <v>69</v>
      </c>
      <c r="B70" s="18">
        <v>30758</v>
      </c>
      <c r="C70" s="19">
        <v>197905293</v>
      </c>
      <c r="D70" s="5" t="s">
        <v>103</v>
      </c>
      <c r="E70" s="13">
        <v>18</v>
      </c>
      <c r="F70" s="13">
        <v>6</v>
      </c>
      <c r="G70" s="4">
        <v>1955</v>
      </c>
      <c r="H70" s="20" t="s">
        <v>46</v>
      </c>
      <c r="I70" s="3" t="s">
        <v>46</v>
      </c>
    </row>
    <row r="71" spans="1:9" s="2" customFormat="1" x14ac:dyDescent="0.25">
      <c r="A71" s="3">
        <v>70</v>
      </c>
      <c r="B71" s="3">
        <v>30759</v>
      </c>
      <c r="C71" s="16">
        <v>198000275</v>
      </c>
      <c r="D71" s="5" t="s">
        <v>104</v>
      </c>
      <c r="E71" s="28">
        <v>30</v>
      </c>
      <c r="F71" s="28">
        <v>5</v>
      </c>
      <c r="G71" s="3">
        <v>1959</v>
      </c>
      <c r="H71" s="29" t="s">
        <v>48</v>
      </c>
      <c r="I71" s="3" t="s">
        <v>48</v>
      </c>
    </row>
    <row r="72" spans="1:9" s="2" customFormat="1" x14ac:dyDescent="0.25">
      <c r="A72" s="3">
        <v>71</v>
      </c>
      <c r="B72" s="3">
        <v>30780</v>
      </c>
      <c r="C72" s="16">
        <v>197900539</v>
      </c>
      <c r="D72" s="5" t="s">
        <v>105</v>
      </c>
      <c r="E72" s="28">
        <v>7</v>
      </c>
      <c r="F72" s="28">
        <v>1</v>
      </c>
      <c r="G72" s="3">
        <v>1959</v>
      </c>
      <c r="H72" s="29" t="s">
        <v>48</v>
      </c>
      <c r="I72" s="3" t="s">
        <v>48</v>
      </c>
    </row>
    <row r="73" spans="1:9" s="2" customFormat="1" x14ac:dyDescent="0.25">
      <c r="A73" s="3">
        <v>72</v>
      </c>
      <c r="B73" s="3">
        <v>33343</v>
      </c>
      <c r="C73" s="16">
        <v>198303969</v>
      </c>
      <c r="D73" s="30" t="s">
        <v>106</v>
      </c>
      <c r="E73" s="28">
        <v>3</v>
      </c>
      <c r="F73" s="28">
        <v>4</v>
      </c>
      <c r="G73" s="3">
        <v>1958</v>
      </c>
      <c r="H73" s="24" t="s">
        <v>21</v>
      </c>
      <c r="I73" s="3" t="s">
        <v>21</v>
      </c>
    </row>
    <row r="74" spans="1:9" s="2" customFormat="1" x14ac:dyDescent="0.25">
      <c r="A74" s="3">
        <v>73</v>
      </c>
      <c r="B74" s="33">
        <v>30773</v>
      </c>
      <c r="C74" s="17">
        <v>198310191</v>
      </c>
      <c r="D74" s="34" t="s">
        <v>107</v>
      </c>
      <c r="E74" s="28">
        <v>1</v>
      </c>
      <c r="F74" s="28">
        <v>4</v>
      </c>
      <c r="G74" s="3">
        <v>1959</v>
      </c>
      <c r="H74" s="29" t="s">
        <v>108</v>
      </c>
      <c r="I74" s="33" t="s">
        <v>108</v>
      </c>
    </row>
    <row r="75" spans="1:9" s="2" customFormat="1" x14ac:dyDescent="0.25">
      <c r="A75" s="3">
        <v>74</v>
      </c>
      <c r="B75" s="18">
        <v>30777</v>
      </c>
      <c r="C75" s="19">
        <v>198103949</v>
      </c>
      <c r="D75" s="5" t="s">
        <v>109</v>
      </c>
      <c r="E75" s="13">
        <v>9</v>
      </c>
      <c r="F75" s="13">
        <v>11</v>
      </c>
      <c r="G75" s="36">
        <v>59</v>
      </c>
      <c r="H75" s="37" t="s">
        <v>41</v>
      </c>
      <c r="I75" s="3" t="s">
        <v>41</v>
      </c>
    </row>
    <row r="76" spans="1:9" s="2" customFormat="1" x14ac:dyDescent="0.25">
      <c r="A76" s="3">
        <v>75</v>
      </c>
      <c r="B76" s="18">
        <v>30783</v>
      </c>
      <c r="C76" s="19">
        <v>198206905</v>
      </c>
      <c r="D76" s="5" t="s">
        <v>110</v>
      </c>
      <c r="E76" s="13">
        <v>1</v>
      </c>
      <c r="F76" s="13">
        <v>4</v>
      </c>
      <c r="G76" s="4">
        <v>1960</v>
      </c>
      <c r="H76" s="20" t="s">
        <v>46</v>
      </c>
      <c r="I76" s="3" t="s">
        <v>46</v>
      </c>
    </row>
    <row r="77" spans="1:9" s="2" customFormat="1" x14ac:dyDescent="0.25">
      <c r="A77" s="3">
        <v>76</v>
      </c>
      <c r="B77" s="18">
        <v>30785</v>
      </c>
      <c r="C77" s="19">
        <v>198012686</v>
      </c>
      <c r="D77" s="5" t="s">
        <v>111</v>
      </c>
      <c r="E77" s="13">
        <v>3</v>
      </c>
      <c r="F77" s="13">
        <v>6</v>
      </c>
      <c r="G77" s="10">
        <v>1960</v>
      </c>
      <c r="H77" s="9" t="s">
        <v>41</v>
      </c>
      <c r="I77" s="3" t="s">
        <v>41</v>
      </c>
    </row>
    <row r="78" spans="1:9" s="2" customFormat="1" x14ac:dyDescent="0.25">
      <c r="A78" s="3">
        <v>77</v>
      </c>
      <c r="B78" s="18">
        <v>30786</v>
      </c>
      <c r="C78" s="19">
        <v>198006414</v>
      </c>
      <c r="D78" s="5" t="s">
        <v>112</v>
      </c>
      <c r="E78" s="13">
        <v>5</v>
      </c>
      <c r="F78" s="13">
        <v>8</v>
      </c>
      <c r="G78" s="4">
        <v>1956</v>
      </c>
      <c r="H78" s="9" t="s">
        <v>113</v>
      </c>
      <c r="I78" s="3" t="s">
        <v>113</v>
      </c>
    </row>
    <row r="79" spans="1:9" s="2" customFormat="1" x14ac:dyDescent="0.25">
      <c r="A79" s="3">
        <v>78</v>
      </c>
      <c r="B79" s="18">
        <v>30787</v>
      </c>
      <c r="C79" s="19">
        <v>197906678</v>
      </c>
      <c r="D79" s="5" t="s">
        <v>114</v>
      </c>
      <c r="E79" s="13">
        <v>12</v>
      </c>
      <c r="F79" s="13">
        <v>12</v>
      </c>
      <c r="G79" s="4">
        <v>1957</v>
      </c>
      <c r="H79" s="20" t="s">
        <v>115</v>
      </c>
      <c r="I79" s="3" t="s">
        <v>115</v>
      </c>
    </row>
    <row r="80" spans="1:9" s="2" customFormat="1" x14ac:dyDescent="0.25">
      <c r="A80" s="3">
        <v>79</v>
      </c>
      <c r="B80" s="3">
        <v>32699</v>
      </c>
      <c r="C80" s="16">
        <v>197908166</v>
      </c>
      <c r="D80" s="5" t="s">
        <v>116</v>
      </c>
      <c r="E80" s="28">
        <v>15</v>
      </c>
      <c r="F80" s="28">
        <v>9</v>
      </c>
      <c r="G80" s="3">
        <v>1956</v>
      </c>
      <c r="H80" s="29" t="s">
        <v>48</v>
      </c>
      <c r="I80" s="3" t="s">
        <v>48</v>
      </c>
    </row>
    <row r="81" spans="1:9" s="2" customFormat="1" x14ac:dyDescent="0.25">
      <c r="A81" s="3">
        <v>80</v>
      </c>
      <c r="B81" s="18">
        <v>30772</v>
      </c>
      <c r="C81" s="19">
        <v>197908575</v>
      </c>
      <c r="D81" s="5" t="s">
        <v>117</v>
      </c>
      <c r="E81" s="13">
        <v>10</v>
      </c>
      <c r="F81" s="13">
        <v>1</v>
      </c>
      <c r="G81" s="4">
        <v>1957</v>
      </c>
      <c r="H81" s="9" t="s">
        <v>46</v>
      </c>
      <c r="I81" s="3" t="s">
        <v>46</v>
      </c>
    </row>
    <row r="82" spans="1:9" s="2" customFormat="1" x14ac:dyDescent="0.25">
      <c r="A82" s="3">
        <v>81</v>
      </c>
      <c r="B82" s="18">
        <v>30799</v>
      </c>
      <c r="C82" s="19">
        <v>197906644</v>
      </c>
      <c r="D82" s="5" t="s">
        <v>118</v>
      </c>
      <c r="E82" s="13">
        <v>22</v>
      </c>
      <c r="F82" s="13">
        <v>9</v>
      </c>
      <c r="G82" s="4">
        <v>1957</v>
      </c>
      <c r="H82" s="20" t="s">
        <v>46</v>
      </c>
      <c r="I82" s="3" t="s">
        <v>46</v>
      </c>
    </row>
    <row r="83" spans="1:9" s="2" customFormat="1" x14ac:dyDescent="0.25">
      <c r="A83" s="3">
        <v>82</v>
      </c>
      <c r="B83" s="18">
        <v>30800</v>
      </c>
      <c r="C83" s="19">
        <v>197907864</v>
      </c>
      <c r="D83" s="5" t="s">
        <v>119</v>
      </c>
      <c r="E83" s="13">
        <v>15</v>
      </c>
      <c r="F83" s="13">
        <v>9</v>
      </c>
      <c r="G83" s="4">
        <v>1956</v>
      </c>
      <c r="H83" s="20" t="s">
        <v>46</v>
      </c>
      <c r="I83" s="3" t="s">
        <v>46</v>
      </c>
    </row>
    <row r="84" spans="1:9" s="2" customFormat="1" x14ac:dyDescent="0.25">
      <c r="A84" s="3">
        <v>83</v>
      </c>
      <c r="B84" s="18">
        <v>30802</v>
      </c>
      <c r="C84" s="19">
        <v>197910894</v>
      </c>
      <c r="D84" s="5" t="s">
        <v>120</v>
      </c>
      <c r="E84" s="13">
        <v>12</v>
      </c>
      <c r="F84" s="13">
        <v>1</v>
      </c>
      <c r="G84" s="4">
        <v>1956</v>
      </c>
      <c r="H84" s="20" t="s">
        <v>46</v>
      </c>
      <c r="I84" s="3" t="s">
        <v>46</v>
      </c>
    </row>
    <row r="85" spans="1:9" s="2" customFormat="1" x14ac:dyDescent="0.25">
      <c r="A85" s="3">
        <v>84</v>
      </c>
      <c r="B85" s="33">
        <v>30805</v>
      </c>
      <c r="C85" s="17">
        <v>197401552</v>
      </c>
      <c r="D85" s="34" t="s">
        <v>121</v>
      </c>
      <c r="E85" s="28">
        <v>6</v>
      </c>
      <c r="F85" s="28">
        <v>6</v>
      </c>
      <c r="G85" s="3">
        <v>1955</v>
      </c>
      <c r="H85" s="29" t="s">
        <v>36</v>
      </c>
      <c r="I85" s="33" t="s">
        <v>36</v>
      </c>
    </row>
    <row r="86" spans="1:9" s="2" customFormat="1" x14ac:dyDescent="0.25">
      <c r="A86" s="3">
        <v>85</v>
      </c>
      <c r="B86" s="18">
        <v>30806</v>
      </c>
      <c r="C86" s="19">
        <v>198211056</v>
      </c>
      <c r="D86" s="5" t="s">
        <v>122</v>
      </c>
      <c r="E86" s="13">
        <v>11</v>
      </c>
      <c r="F86" s="13">
        <v>3</v>
      </c>
      <c r="G86" s="4">
        <v>1959</v>
      </c>
      <c r="H86" s="20" t="s">
        <v>46</v>
      </c>
      <c r="I86" s="3" t="s">
        <v>46</v>
      </c>
    </row>
    <row r="87" spans="1:9" s="2" customFormat="1" x14ac:dyDescent="0.25">
      <c r="A87" s="3">
        <v>86</v>
      </c>
      <c r="B87" s="18">
        <v>30811</v>
      </c>
      <c r="C87" s="19">
        <v>198312385</v>
      </c>
      <c r="D87" s="5" t="s">
        <v>123</v>
      </c>
      <c r="E87" s="13">
        <v>28</v>
      </c>
      <c r="F87" s="13">
        <v>6</v>
      </c>
      <c r="G87" s="4">
        <v>1960</v>
      </c>
      <c r="H87" s="9" t="s">
        <v>124</v>
      </c>
      <c r="I87" s="3" t="s">
        <v>124</v>
      </c>
    </row>
    <row r="88" spans="1:9" s="2" customFormat="1" x14ac:dyDescent="0.25">
      <c r="A88" s="3">
        <v>87</v>
      </c>
      <c r="B88" s="3">
        <v>32698</v>
      </c>
      <c r="C88" s="16">
        <v>197900639</v>
      </c>
      <c r="D88" s="5" t="s">
        <v>125</v>
      </c>
      <c r="E88" s="28">
        <v>19</v>
      </c>
      <c r="F88" s="28">
        <v>6</v>
      </c>
      <c r="G88" s="3">
        <v>1957</v>
      </c>
      <c r="H88" s="29" t="s">
        <v>48</v>
      </c>
      <c r="I88" s="3" t="s">
        <v>48</v>
      </c>
    </row>
    <row r="89" spans="1:9" s="2" customFormat="1" x14ac:dyDescent="0.25">
      <c r="A89" s="3">
        <v>88</v>
      </c>
      <c r="B89" s="18">
        <v>30818</v>
      </c>
      <c r="C89" s="19">
        <v>198116702</v>
      </c>
      <c r="D89" s="5" t="s">
        <v>126</v>
      </c>
      <c r="E89" s="13">
        <v>5</v>
      </c>
      <c r="F89" s="13">
        <v>7</v>
      </c>
      <c r="G89" s="4">
        <v>1957</v>
      </c>
      <c r="H89" s="9" t="s">
        <v>127</v>
      </c>
      <c r="I89" s="3" t="s">
        <v>127</v>
      </c>
    </row>
    <row r="90" spans="1:9" s="2" customFormat="1" x14ac:dyDescent="0.25">
      <c r="A90" s="3">
        <v>89</v>
      </c>
      <c r="B90" s="18">
        <v>30819</v>
      </c>
      <c r="C90" s="19">
        <v>198005694</v>
      </c>
      <c r="D90" s="5" t="s">
        <v>128</v>
      </c>
      <c r="E90" s="13">
        <v>12</v>
      </c>
      <c r="F90" s="13">
        <v>4</v>
      </c>
      <c r="G90" s="10">
        <v>1960</v>
      </c>
      <c r="H90" s="9" t="s">
        <v>41</v>
      </c>
      <c r="I90" s="3" t="s">
        <v>41</v>
      </c>
    </row>
    <row r="91" spans="1:9" s="2" customFormat="1" x14ac:dyDescent="0.25">
      <c r="A91" s="3">
        <v>90</v>
      </c>
      <c r="B91" s="3">
        <v>33040</v>
      </c>
      <c r="C91" s="16">
        <v>198009382</v>
      </c>
      <c r="D91" s="5" t="s">
        <v>129</v>
      </c>
      <c r="E91" s="28">
        <v>10</v>
      </c>
      <c r="F91" s="28">
        <v>5</v>
      </c>
      <c r="G91" s="3">
        <v>1956</v>
      </c>
      <c r="H91" s="29" t="s">
        <v>48</v>
      </c>
      <c r="I91" s="3" t="s">
        <v>48</v>
      </c>
    </row>
    <row r="92" spans="1:9" s="2" customFormat="1" x14ac:dyDescent="0.25">
      <c r="A92" s="3">
        <v>91</v>
      </c>
      <c r="B92" s="18">
        <v>30820</v>
      </c>
      <c r="C92" s="19">
        <v>198214629</v>
      </c>
      <c r="D92" s="5" t="s">
        <v>130</v>
      </c>
      <c r="E92" s="13">
        <v>30</v>
      </c>
      <c r="F92" s="13">
        <v>5</v>
      </c>
      <c r="G92" s="4">
        <v>1958</v>
      </c>
      <c r="H92" s="20" t="s">
        <v>46</v>
      </c>
      <c r="I92" s="3" t="s">
        <v>46</v>
      </c>
    </row>
    <row r="93" spans="1:9" s="2" customFormat="1" x14ac:dyDescent="0.25">
      <c r="A93" s="3">
        <v>92</v>
      </c>
      <c r="B93" s="18">
        <v>30823</v>
      </c>
      <c r="C93" s="19">
        <v>198213563</v>
      </c>
      <c r="D93" s="5" t="s">
        <v>131</v>
      </c>
      <c r="E93" s="13">
        <v>24</v>
      </c>
      <c r="F93" s="13">
        <v>6</v>
      </c>
      <c r="G93" s="4">
        <v>1960</v>
      </c>
      <c r="H93" s="20" t="s">
        <v>132</v>
      </c>
      <c r="I93" s="3" t="s">
        <v>132</v>
      </c>
    </row>
    <row r="94" spans="1:9" s="2" customFormat="1" x14ac:dyDescent="0.25">
      <c r="A94" s="3">
        <v>93</v>
      </c>
      <c r="B94" s="4">
        <v>30825</v>
      </c>
      <c r="C94" s="17">
        <v>197901170</v>
      </c>
      <c r="D94" s="5" t="s">
        <v>133</v>
      </c>
      <c r="E94" s="13">
        <v>7</v>
      </c>
      <c r="F94" s="13">
        <v>6</v>
      </c>
      <c r="G94" s="4">
        <v>1955</v>
      </c>
      <c r="H94" s="35" t="s">
        <v>48</v>
      </c>
      <c r="I94" s="3" t="s">
        <v>48</v>
      </c>
    </row>
    <row r="95" spans="1:9" s="2" customFormat="1" x14ac:dyDescent="0.25">
      <c r="A95" s="3">
        <v>94</v>
      </c>
      <c r="B95" s="18">
        <v>30826</v>
      </c>
      <c r="C95" s="19">
        <v>198102350</v>
      </c>
      <c r="D95" s="5" t="s">
        <v>134</v>
      </c>
      <c r="E95" s="13">
        <v>13</v>
      </c>
      <c r="F95" s="13">
        <v>6</v>
      </c>
      <c r="G95" s="10">
        <v>1955</v>
      </c>
      <c r="H95" s="9" t="s">
        <v>76</v>
      </c>
      <c r="I95" s="3" t="s">
        <v>76</v>
      </c>
    </row>
    <row r="96" spans="1:9" s="2" customFormat="1" x14ac:dyDescent="0.25">
      <c r="A96" s="3">
        <v>95</v>
      </c>
      <c r="B96" s="33">
        <v>30828</v>
      </c>
      <c r="C96" s="17">
        <v>197603013</v>
      </c>
      <c r="D96" s="34" t="s">
        <v>135</v>
      </c>
      <c r="E96" s="28">
        <v>30</v>
      </c>
      <c r="F96" s="28">
        <v>6</v>
      </c>
      <c r="G96" s="3">
        <v>1955</v>
      </c>
      <c r="H96" s="29" t="s">
        <v>108</v>
      </c>
      <c r="I96" s="33" t="s">
        <v>108</v>
      </c>
    </row>
    <row r="97" spans="1:9" s="2" customFormat="1" x14ac:dyDescent="0.25">
      <c r="A97" s="3">
        <v>96</v>
      </c>
      <c r="B97" s="18">
        <v>30832</v>
      </c>
      <c r="C97" s="19">
        <v>198007989</v>
      </c>
      <c r="D97" s="5" t="s">
        <v>136</v>
      </c>
      <c r="E97" s="13">
        <v>2</v>
      </c>
      <c r="F97" s="13">
        <v>3</v>
      </c>
      <c r="G97" s="4">
        <v>1955</v>
      </c>
      <c r="H97" s="9" t="s">
        <v>87</v>
      </c>
      <c r="I97" s="3" t="s">
        <v>87</v>
      </c>
    </row>
    <row r="98" spans="1:9" s="2" customFormat="1" x14ac:dyDescent="0.25">
      <c r="A98" s="3">
        <v>97</v>
      </c>
      <c r="B98" s="18">
        <v>30833</v>
      </c>
      <c r="C98" s="19">
        <v>198218411</v>
      </c>
      <c r="D98" s="5" t="s">
        <v>137</v>
      </c>
      <c r="E98" s="13">
        <v>2</v>
      </c>
      <c r="F98" s="13">
        <v>12</v>
      </c>
      <c r="G98" s="4">
        <v>1956</v>
      </c>
      <c r="H98" s="20" t="s">
        <v>46</v>
      </c>
      <c r="I98" s="3" t="s">
        <v>46</v>
      </c>
    </row>
    <row r="99" spans="1:9" s="2" customFormat="1" x14ac:dyDescent="0.25">
      <c r="A99" s="3">
        <v>98</v>
      </c>
      <c r="B99" s="18">
        <v>30837</v>
      </c>
      <c r="C99" s="19">
        <v>198004462</v>
      </c>
      <c r="D99" s="5" t="s">
        <v>138</v>
      </c>
      <c r="E99" s="13">
        <v>9</v>
      </c>
      <c r="F99" s="13">
        <v>4</v>
      </c>
      <c r="G99" s="14">
        <v>1960</v>
      </c>
      <c r="H99" s="9" t="s">
        <v>10</v>
      </c>
      <c r="I99" s="3" t="s">
        <v>10</v>
      </c>
    </row>
    <row r="100" spans="1:9" s="2" customFormat="1" x14ac:dyDescent="0.25">
      <c r="A100" s="3">
        <v>99</v>
      </c>
      <c r="B100" s="3">
        <v>33356</v>
      </c>
      <c r="C100" s="16">
        <v>198304399</v>
      </c>
      <c r="D100" s="30" t="s">
        <v>139</v>
      </c>
      <c r="E100" s="28">
        <v>17</v>
      </c>
      <c r="F100" s="28">
        <v>1</v>
      </c>
      <c r="G100" s="3">
        <v>1959</v>
      </c>
      <c r="H100" s="24" t="s">
        <v>21</v>
      </c>
      <c r="I100" s="3" t="s">
        <v>21</v>
      </c>
    </row>
    <row r="101" spans="1:9" s="2" customFormat="1" x14ac:dyDescent="0.25">
      <c r="A101" s="3">
        <v>100</v>
      </c>
      <c r="B101" s="18">
        <v>33361</v>
      </c>
      <c r="C101" s="19">
        <v>198204143</v>
      </c>
      <c r="D101" s="5" t="s">
        <v>140</v>
      </c>
      <c r="E101" s="13">
        <v>26</v>
      </c>
      <c r="F101" s="13">
        <v>6</v>
      </c>
      <c r="G101" s="36">
        <v>60</v>
      </c>
      <c r="H101" s="37" t="s">
        <v>41</v>
      </c>
      <c r="I101" s="3" t="s">
        <v>41</v>
      </c>
    </row>
    <row r="102" spans="1:9" s="2" customFormat="1" x14ac:dyDescent="0.25">
      <c r="A102" s="3">
        <v>101</v>
      </c>
      <c r="B102" s="18">
        <v>33374</v>
      </c>
      <c r="C102" s="19">
        <v>198012435</v>
      </c>
      <c r="D102" s="5" t="s">
        <v>141</v>
      </c>
      <c r="E102" s="13">
        <v>12</v>
      </c>
      <c r="F102" s="13">
        <v>5</v>
      </c>
      <c r="G102" s="36">
        <v>59</v>
      </c>
      <c r="H102" s="37" t="s">
        <v>41</v>
      </c>
      <c r="I102" s="3" t="s">
        <v>41</v>
      </c>
    </row>
    <row r="103" spans="1:9" s="2" customFormat="1" x14ac:dyDescent="0.25">
      <c r="A103" s="3">
        <v>102</v>
      </c>
      <c r="B103" s="4">
        <v>33738</v>
      </c>
      <c r="C103" s="17">
        <v>198009787</v>
      </c>
      <c r="D103" s="5" t="s">
        <v>142</v>
      </c>
      <c r="E103" s="13">
        <v>30</v>
      </c>
      <c r="F103" s="13">
        <v>4</v>
      </c>
      <c r="G103" s="4">
        <v>1958</v>
      </c>
      <c r="H103" s="35" t="s">
        <v>50</v>
      </c>
      <c r="I103" s="3" t="s">
        <v>50</v>
      </c>
    </row>
    <row r="104" spans="1:9" s="2" customFormat="1" x14ac:dyDescent="0.25">
      <c r="A104" s="3">
        <v>103</v>
      </c>
      <c r="B104" s="18">
        <v>30840</v>
      </c>
      <c r="C104" s="19">
        <v>198010174</v>
      </c>
      <c r="D104" s="5" t="s">
        <v>143</v>
      </c>
      <c r="E104" s="13">
        <v>10</v>
      </c>
      <c r="F104" s="13">
        <v>8</v>
      </c>
      <c r="G104" s="4">
        <v>1959</v>
      </c>
      <c r="H104" s="20" t="s">
        <v>41</v>
      </c>
      <c r="I104" s="3" t="s">
        <v>41</v>
      </c>
    </row>
    <row r="105" spans="1:9" s="2" customFormat="1" x14ac:dyDescent="0.25">
      <c r="A105" s="3">
        <v>104</v>
      </c>
      <c r="B105" s="18">
        <v>30843</v>
      </c>
      <c r="C105" s="19">
        <v>198315745</v>
      </c>
      <c r="D105" s="5" t="s">
        <v>144</v>
      </c>
      <c r="E105" s="13">
        <v>3</v>
      </c>
      <c r="F105" s="13">
        <v>3</v>
      </c>
      <c r="G105" s="4">
        <v>1957</v>
      </c>
      <c r="H105" s="32" t="s">
        <v>72</v>
      </c>
      <c r="I105" s="3" t="s">
        <v>72</v>
      </c>
    </row>
    <row r="106" spans="1:9" s="2" customFormat="1" x14ac:dyDescent="0.25">
      <c r="A106" s="3">
        <v>105</v>
      </c>
      <c r="B106" s="18">
        <v>30844</v>
      </c>
      <c r="C106" s="19">
        <v>198208092</v>
      </c>
      <c r="D106" s="5" t="s">
        <v>145</v>
      </c>
      <c r="E106" s="13">
        <v>26</v>
      </c>
      <c r="F106" s="13">
        <v>8</v>
      </c>
      <c r="G106" s="4">
        <v>1959</v>
      </c>
      <c r="H106" s="20" t="s">
        <v>14</v>
      </c>
      <c r="I106" s="3" t="s">
        <v>14</v>
      </c>
    </row>
    <row r="107" spans="1:9" s="2" customFormat="1" x14ac:dyDescent="0.25">
      <c r="A107" s="3">
        <v>106</v>
      </c>
      <c r="B107" s="18">
        <v>30846</v>
      </c>
      <c r="C107" s="19">
        <v>197906885</v>
      </c>
      <c r="D107" s="5" t="s">
        <v>146</v>
      </c>
      <c r="E107" s="13">
        <v>1</v>
      </c>
      <c r="F107" s="13">
        <v>6</v>
      </c>
      <c r="G107" s="4">
        <v>1956</v>
      </c>
      <c r="H107" s="20" t="s">
        <v>46</v>
      </c>
      <c r="I107" s="3" t="s">
        <v>46</v>
      </c>
    </row>
    <row r="108" spans="1:9" s="2" customFormat="1" x14ac:dyDescent="0.25">
      <c r="A108" s="3">
        <v>107</v>
      </c>
      <c r="B108" s="18">
        <v>30847</v>
      </c>
      <c r="C108" s="19">
        <v>197906077</v>
      </c>
      <c r="D108" s="5" t="s">
        <v>147</v>
      </c>
      <c r="E108" s="13">
        <v>21</v>
      </c>
      <c r="F108" s="13">
        <v>7</v>
      </c>
      <c r="G108" s="4">
        <v>1955</v>
      </c>
      <c r="H108" s="20" t="s">
        <v>46</v>
      </c>
      <c r="I108" s="3" t="s">
        <v>46</v>
      </c>
    </row>
    <row r="109" spans="1:9" s="2" customFormat="1" x14ac:dyDescent="0.25">
      <c r="A109" s="3">
        <v>108</v>
      </c>
      <c r="B109" s="18">
        <v>30849</v>
      </c>
      <c r="C109" s="19">
        <v>198211592</v>
      </c>
      <c r="D109" s="5" t="s">
        <v>148</v>
      </c>
      <c r="E109" s="13">
        <v>22</v>
      </c>
      <c r="F109" s="13">
        <v>7</v>
      </c>
      <c r="G109" s="4">
        <v>1957</v>
      </c>
      <c r="H109" s="20" t="s">
        <v>46</v>
      </c>
      <c r="I109" s="3" t="s">
        <v>46</v>
      </c>
    </row>
    <row r="110" spans="1:9" s="2" customFormat="1" ht="30" x14ac:dyDescent="0.25">
      <c r="A110" s="3">
        <v>109</v>
      </c>
      <c r="B110" s="18" t="s">
        <v>149</v>
      </c>
      <c r="C110" s="19">
        <v>198210329</v>
      </c>
      <c r="D110" s="5" t="s">
        <v>150</v>
      </c>
      <c r="E110" s="28" t="s">
        <v>151</v>
      </c>
      <c r="F110" s="28">
        <v>2</v>
      </c>
      <c r="G110" s="3" t="s">
        <v>152</v>
      </c>
      <c r="H110" s="29" t="s">
        <v>48</v>
      </c>
      <c r="I110" s="3" t="s">
        <v>48</v>
      </c>
    </row>
    <row r="111" spans="1:9" s="2" customFormat="1" x14ac:dyDescent="0.25">
      <c r="A111" s="3">
        <v>110</v>
      </c>
      <c r="B111" s="18">
        <v>30854</v>
      </c>
      <c r="C111" s="19">
        <v>197708272</v>
      </c>
      <c r="D111" s="5" t="s">
        <v>153</v>
      </c>
      <c r="E111" s="13">
        <v>6</v>
      </c>
      <c r="F111" s="13">
        <v>5</v>
      </c>
      <c r="G111" s="4">
        <v>1955</v>
      </c>
      <c r="H111" s="9" t="s">
        <v>127</v>
      </c>
      <c r="I111" s="3" t="s">
        <v>127</v>
      </c>
    </row>
    <row r="112" spans="1:9" s="2" customFormat="1" x14ac:dyDescent="0.25">
      <c r="A112" s="3">
        <v>111</v>
      </c>
      <c r="B112" s="18">
        <v>30859</v>
      </c>
      <c r="C112" s="19">
        <v>198215286</v>
      </c>
      <c r="D112" s="5" t="s">
        <v>154</v>
      </c>
      <c r="E112" s="13">
        <v>29</v>
      </c>
      <c r="F112" s="13">
        <v>1</v>
      </c>
      <c r="G112" s="4">
        <v>1959</v>
      </c>
      <c r="H112" s="9" t="s">
        <v>97</v>
      </c>
      <c r="I112" s="3" t="s">
        <v>97</v>
      </c>
    </row>
    <row r="113" spans="1:9" s="2" customFormat="1" x14ac:dyDescent="0.25">
      <c r="A113" s="3">
        <v>112</v>
      </c>
      <c r="B113" s="18">
        <v>30860</v>
      </c>
      <c r="C113" s="19">
        <v>198208757</v>
      </c>
      <c r="D113" s="5" t="s">
        <v>155</v>
      </c>
      <c r="E113" s="13">
        <v>19</v>
      </c>
      <c r="F113" s="13">
        <v>7</v>
      </c>
      <c r="G113" s="10">
        <v>1959</v>
      </c>
      <c r="H113" s="9" t="s">
        <v>76</v>
      </c>
      <c r="I113" s="3" t="s">
        <v>41</v>
      </c>
    </row>
    <row r="114" spans="1:9" s="2" customFormat="1" x14ac:dyDescent="0.25">
      <c r="A114" s="3">
        <v>113</v>
      </c>
      <c r="B114" s="18">
        <v>30865</v>
      </c>
      <c r="C114" s="19">
        <v>198214168</v>
      </c>
      <c r="D114" s="5" t="s">
        <v>156</v>
      </c>
      <c r="E114" s="13">
        <v>23</v>
      </c>
      <c r="F114" s="13">
        <v>3</v>
      </c>
      <c r="G114" s="4">
        <v>1958</v>
      </c>
      <c r="H114" s="9" t="s">
        <v>46</v>
      </c>
      <c r="I114" s="3" t="s">
        <v>46</v>
      </c>
    </row>
    <row r="115" spans="1:9" s="2" customFormat="1" x14ac:dyDescent="0.25">
      <c r="A115" s="3">
        <v>114</v>
      </c>
      <c r="B115" s="18">
        <v>33362</v>
      </c>
      <c r="C115" s="19">
        <v>197700754</v>
      </c>
      <c r="D115" s="5" t="s">
        <v>157</v>
      </c>
      <c r="E115" s="13">
        <v>6</v>
      </c>
      <c r="F115" s="13">
        <v>8</v>
      </c>
      <c r="G115" s="36">
        <v>55</v>
      </c>
      <c r="H115" s="37" t="s">
        <v>41</v>
      </c>
      <c r="I115" s="3" t="s">
        <v>41</v>
      </c>
    </row>
    <row r="116" spans="1:9" s="2" customFormat="1" x14ac:dyDescent="0.25">
      <c r="A116" s="3">
        <v>115</v>
      </c>
      <c r="B116" s="18">
        <v>30866</v>
      </c>
      <c r="C116" s="19">
        <v>198401371</v>
      </c>
      <c r="D116" s="5" t="s">
        <v>158</v>
      </c>
      <c r="E116" s="38">
        <v>1</v>
      </c>
      <c r="F116" s="38">
        <v>1</v>
      </c>
      <c r="G116" s="39">
        <v>1959</v>
      </c>
      <c r="H116" s="40" t="s">
        <v>159</v>
      </c>
      <c r="I116" s="3" t="s">
        <v>159</v>
      </c>
    </row>
    <row r="117" spans="1:9" s="2" customFormat="1" x14ac:dyDescent="0.25">
      <c r="A117" s="3">
        <v>116</v>
      </c>
      <c r="B117" s="18">
        <v>30869</v>
      </c>
      <c r="C117" s="19">
        <v>198012568</v>
      </c>
      <c r="D117" s="5" t="s">
        <v>160</v>
      </c>
      <c r="E117" s="13">
        <v>30</v>
      </c>
      <c r="F117" s="13">
        <v>1</v>
      </c>
      <c r="G117" s="4">
        <v>1957</v>
      </c>
      <c r="H117" s="20" t="s">
        <v>161</v>
      </c>
      <c r="I117" s="3" t="s">
        <v>161</v>
      </c>
    </row>
    <row r="118" spans="1:9" s="2" customFormat="1" x14ac:dyDescent="0.25">
      <c r="A118" s="3">
        <v>117</v>
      </c>
      <c r="B118" s="4">
        <v>34003</v>
      </c>
      <c r="C118" s="17">
        <v>198201480</v>
      </c>
      <c r="D118" s="5" t="s">
        <v>162</v>
      </c>
      <c r="E118" s="13">
        <v>4</v>
      </c>
      <c r="F118" s="13">
        <v>2</v>
      </c>
      <c r="G118" s="4">
        <v>1959</v>
      </c>
      <c r="H118" s="35" t="s">
        <v>48</v>
      </c>
      <c r="I118" s="3" t="s">
        <v>48</v>
      </c>
    </row>
    <row r="119" spans="1:9" s="2" customFormat="1" x14ac:dyDescent="0.25">
      <c r="A119" s="3">
        <v>118</v>
      </c>
      <c r="B119" s="4">
        <v>30877</v>
      </c>
      <c r="C119" s="17">
        <v>198000416</v>
      </c>
      <c r="D119" s="5" t="s">
        <v>163</v>
      </c>
      <c r="E119" s="13">
        <v>15</v>
      </c>
      <c r="F119" s="13">
        <v>3</v>
      </c>
      <c r="G119" s="4">
        <v>1958</v>
      </c>
      <c r="H119" s="35" t="s">
        <v>48</v>
      </c>
      <c r="I119" s="3" t="s">
        <v>48</v>
      </c>
    </row>
    <row r="120" spans="1:9" s="2" customFormat="1" x14ac:dyDescent="0.25">
      <c r="A120" s="3">
        <v>119</v>
      </c>
      <c r="B120" s="18">
        <v>31105</v>
      </c>
      <c r="C120" s="19">
        <v>198204981</v>
      </c>
      <c r="D120" s="5" t="s">
        <v>164</v>
      </c>
      <c r="E120" s="13">
        <v>14</v>
      </c>
      <c r="F120" s="13">
        <v>4</v>
      </c>
      <c r="G120" s="10">
        <v>1959</v>
      </c>
      <c r="H120" s="9" t="s">
        <v>41</v>
      </c>
      <c r="I120" s="3" t="s">
        <v>41</v>
      </c>
    </row>
    <row r="121" spans="1:9" s="2" customFormat="1" x14ac:dyDescent="0.25">
      <c r="A121" s="3">
        <v>120</v>
      </c>
      <c r="B121" s="4">
        <v>30882</v>
      </c>
      <c r="C121" s="17">
        <v>198009706</v>
      </c>
      <c r="D121" s="5" t="s">
        <v>165</v>
      </c>
      <c r="E121" s="13">
        <v>22</v>
      </c>
      <c r="F121" s="13">
        <v>5</v>
      </c>
      <c r="G121" s="4">
        <v>1958</v>
      </c>
      <c r="H121" s="35" t="s">
        <v>50</v>
      </c>
      <c r="I121" s="3" t="s">
        <v>50</v>
      </c>
    </row>
    <row r="122" spans="1:9" s="2" customFormat="1" x14ac:dyDescent="0.25">
      <c r="A122" s="3">
        <v>121</v>
      </c>
      <c r="B122" s="18">
        <v>30884</v>
      </c>
      <c r="C122" s="19">
        <v>198404042</v>
      </c>
      <c r="D122" s="5" t="s">
        <v>166</v>
      </c>
      <c r="E122" s="13">
        <v>3</v>
      </c>
      <c r="F122" s="13">
        <v>6</v>
      </c>
      <c r="G122" s="10">
        <v>1955</v>
      </c>
      <c r="H122" s="9" t="s">
        <v>36</v>
      </c>
      <c r="I122" s="3" t="s">
        <v>36</v>
      </c>
    </row>
    <row r="123" spans="1:9" s="2" customFormat="1" x14ac:dyDescent="0.25">
      <c r="A123" s="3">
        <v>122</v>
      </c>
      <c r="B123" s="18">
        <v>30888</v>
      </c>
      <c r="C123" s="19">
        <v>198101292</v>
      </c>
      <c r="D123" s="5" t="s">
        <v>167</v>
      </c>
      <c r="E123" s="13">
        <v>9</v>
      </c>
      <c r="F123" s="13">
        <v>6</v>
      </c>
      <c r="G123" s="36">
        <v>60</v>
      </c>
      <c r="H123" s="37" t="s">
        <v>41</v>
      </c>
      <c r="I123" s="3" t="s">
        <v>41</v>
      </c>
    </row>
    <row r="124" spans="1:9" s="2" customFormat="1" x14ac:dyDescent="0.25">
      <c r="A124" s="3">
        <v>123</v>
      </c>
      <c r="B124" s="18">
        <v>30893</v>
      </c>
      <c r="C124" s="19">
        <v>198008556</v>
      </c>
      <c r="D124" s="5" t="s">
        <v>168</v>
      </c>
      <c r="E124" s="13">
        <v>15</v>
      </c>
      <c r="F124" s="13">
        <v>12</v>
      </c>
      <c r="G124" s="4">
        <v>1958</v>
      </c>
      <c r="H124" s="9" t="s">
        <v>46</v>
      </c>
      <c r="I124" s="3" t="s">
        <v>46</v>
      </c>
    </row>
    <row r="125" spans="1:9" s="2" customFormat="1" x14ac:dyDescent="0.25">
      <c r="A125" s="3">
        <v>124</v>
      </c>
      <c r="B125" s="18">
        <v>33636</v>
      </c>
      <c r="C125" s="19">
        <v>198306548</v>
      </c>
      <c r="D125" s="5" t="s">
        <v>169</v>
      </c>
      <c r="E125" s="13">
        <v>15</v>
      </c>
      <c r="F125" s="13">
        <v>6</v>
      </c>
      <c r="G125" s="10">
        <v>1959</v>
      </c>
      <c r="H125" s="9" t="s">
        <v>76</v>
      </c>
      <c r="I125" s="3" t="s">
        <v>76</v>
      </c>
    </row>
    <row r="126" spans="1:9" s="2" customFormat="1" x14ac:dyDescent="0.25">
      <c r="A126" s="3">
        <v>125</v>
      </c>
      <c r="B126" s="18">
        <v>30895</v>
      </c>
      <c r="C126" s="19">
        <v>198004045</v>
      </c>
      <c r="D126" s="5" t="s">
        <v>170</v>
      </c>
      <c r="E126" s="13">
        <v>1</v>
      </c>
      <c r="F126" s="13">
        <v>8</v>
      </c>
      <c r="G126" s="4">
        <v>1956</v>
      </c>
      <c r="H126" s="9" t="s">
        <v>113</v>
      </c>
      <c r="I126" s="3" t="s">
        <v>113</v>
      </c>
    </row>
    <row r="127" spans="1:9" s="2" customFormat="1" x14ac:dyDescent="0.25">
      <c r="A127" s="3">
        <v>126</v>
      </c>
      <c r="B127" s="18">
        <v>30898</v>
      </c>
      <c r="C127" s="19">
        <v>197907774</v>
      </c>
      <c r="D127" s="5" t="s">
        <v>171</v>
      </c>
      <c r="E127" s="13">
        <v>17</v>
      </c>
      <c r="F127" s="13">
        <v>5</v>
      </c>
      <c r="G127" s="4">
        <v>1955</v>
      </c>
      <c r="H127" s="9" t="s">
        <v>46</v>
      </c>
      <c r="I127" s="3" t="s">
        <v>46</v>
      </c>
    </row>
    <row r="128" spans="1:9" s="2" customFormat="1" x14ac:dyDescent="0.25">
      <c r="A128" s="3">
        <v>127</v>
      </c>
      <c r="B128" s="3">
        <v>30899</v>
      </c>
      <c r="C128" s="16">
        <v>197900107</v>
      </c>
      <c r="D128" s="5" t="s">
        <v>172</v>
      </c>
      <c r="E128" s="28">
        <v>27</v>
      </c>
      <c r="F128" s="28">
        <v>9</v>
      </c>
      <c r="G128" s="3">
        <v>1958</v>
      </c>
      <c r="H128" s="29" t="s">
        <v>48</v>
      </c>
      <c r="I128" s="3" t="s">
        <v>48</v>
      </c>
    </row>
    <row r="129" spans="1:9" s="2" customFormat="1" x14ac:dyDescent="0.25">
      <c r="A129" s="3">
        <v>128</v>
      </c>
      <c r="B129" s="33">
        <v>30903</v>
      </c>
      <c r="C129" s="17">
        <v>198007297</v>
      </c>
      <c r="D129" s="34" t="s">
        <v>173</v>
      </c>
      <c r="E129" s="28">
        <v>1</v>
      </c>
      <c r="F129" s="28">
        <v>6</v>
      </c>
      <c r="G129" s="3">
        <v>1956</v>
      </c>
      <c r="H129" s="29" t="s">
        <v>115</v>
      </c>
      <c r="I129" s="33" t="s">
        <v>115</v>
      </c>
    </row>
    <row r="130" spans="1:9" s="2" customFormat="1" x14ac:dyDescent="0.25">
      <c r="A130" s="3">
        <v>129</v>
      </c>
      <c r="B130" s="18">
        <v>30907</v>
      </c>
      <c r="C130" s="19">
        <v>198201900</v>
      </c>
      <c r="D130" s="5" t="s">
        <v>174</v>
      </c>
      <c r="E130" s="13">
        <v>2</v>
      </c>
      <c r="F130" s="13">
        <v>2</v>
      </c>
      <c r="G130" s="36">
        <v>60</v>
      </c>
      <c r="H130" s="37" t="s">
        <v>41</v>
      </c>
      <c r="I130" s="3" t="s">
        <v>41</v>
      </c>
    </row>
    <row r="131" spans="1:9" s="2" customFormat="1" x14ac:dyDescent="0.25">
      <c r="A131" s="3">
        <v>130</v>
      </c>
      <c r="B131" s="18">
        <v>30910</v>
      </c>
      <c r="C131" s="19">
        <v>198205956</v>
      </c>
      <c r="D131" s="5" t="s">
        <v>175</v>
      </c>
      <c r="E131" s="13">
        <v>26</v>
      </c>
      <c r="F131" s="13">
        <v>6</v>
      </c>
      <c r="G131" s="36">
        <v>60</v>
      </c>
      <c r="H131" s="37" t="s">
        <v>41</v>
      </c>
      <c r="I131" s="3" t="s">
        <v>41</v>
      </c>
    </row>
    <row r="132" spans="1:9" s="2" customFormat="1" x14ac:dyDescent="0.25">
      <c r="A132" s="3">
        <v>131</v>
      </c>
      <c r="B132" s="18">
        <v>30916</v>
      </c>
      <c r="C132" s="19">
        <v>198214491</v>
      </c>
      <c r="D132" s="5" t="s">
        <v>176</v>
      </c>
      <c r="E132" s="13">
        <v>19</v>
      </c>
      <c r="F132" s="13">
        <v>12</v>
      </c>
      <c r="G132" s="4">
        <v>1958</v>
      </c>
      <c r="H132" s="20" t="s">
        <v>46</v>
      </c>
      <c r="I132" s="3" t="s">
        <v>46</v>
      </c>
    </row>
    <row r="133" spans="1:9" s="2" customFormat="1" x14ac:dyDescent="0.25">
      <c r="A133" s="3">
        <v>132</v>
      </c>
      <c r="B133" s="18">
        <v>33363</v>
      </c>
      <c r="C133" s="19">
        <v>197704540</v>
      </c>
      <c r="D133" s="5" t="s">
        <v>177</v>
      </c>
      <c r="E133" s="13">
        <v>6</v>
      </c>
      <c r="F133" s="13">
        <v>4</v>
      </c>
      <c r="G133" s="4">
        <v>1955</v>
      </c>
      <c r="H133" s="20" t="s">
        <v>14</v>
      </c>
      <c r="I133" s="3" t="s">
        <v>14</v>
      </c>
    </row>
    <row r="134" spans="1:9" s="2" customFormat="1" x14ac:dyDescent="0.25">
      <c r="A134" s="3">
        <v>133</v>
      </c>
      <c r="B134" s="18">
        <v>30913</v>
      </c>
      <c r="C134" s="19">
        <v>198004069</v>
      </c>
      <c r="D134" s="5" t="s">
        <v>178</v>
      </c>
      <c r="E134" s="13">
        <v>1</v>
      </c>
      <c r="F134" s="13">
        <v>6</v>
      </c>
      <c r="G134" s="4">
        <v>1956</v>
      </c>
      <c r="H134" s="9" t="s">
        <v>46</v>
      </c>
      <c r="I134" s="3" t="s">
        <v>46</v>
      </c>
    </row>
    <row r="135" spans="1:9" s="2" customFormat="1" x14ac:dyDescent="0.25">
      <c r="A135" s="3">
        <v>134</v>
      </c>
      <c r="B135" s="18">
        <v>30917</v>
      </c>
      <c r="C135" s="19">
        <v>198306428</v>
      </c>
      <c r="D135" s="5" t="s">
        <v>179</v>
      </c>
      <c r="E135" s="13">
        <v>29</v>
      </c>
      <c r="F135" s="13">
        <v>4</v>
      </c>
      <c r="G135" s="4">
        <v>1959</v>
      </c>
      <c r="H135" s="20" t="s">
        <v>14</v>
      </c>
      <c r="I135" s="3" t="s">
        <v>14</v>
      </c>
    </row>
    <row r="136" spans="1:9" s="2" customFormat="1" x14ac:dyDescent="0.25">
      <c r="A136" s="3">
        <v>135</v>
      </c>
      <c r="B136" s="18">
        <v>30919</v>
      </c>
      <c r="C136" s="19">
        <v>197705889</v>
      </c>
      <c r="D136" s="5" t="s">
        <v>180</v>
      </c>
      <c r="E136" s="13">
        <v>31</v>
      </c>
      <c r="F136" s="13">
        <v>8</v>
      </c>
      <c r="G136" s="4">
        <v>1956</v>
      </c>
      <c r="H136" s="9" t="s">
        <v>46</v>
      </c>
      <c r="I136" s="3" t="s">
        <v>46</v>
      </c>
    </row>
    <row r="137" spans="1:9" s="2" customFormat="1" x14ac:dyDescent="0.25">
      <c r="A137" s="3">
        <v>136</v>
      </c>
      <c r="B137" s="18">
        <v>33353</v>
      </c>
      <c r="C137" s="19">
        <v>198305095</v>
      </c>
      <c r="D137" s="5" t="s">
        <v>181</v>
      </c>
      <c r="E137" s="13">
        <v>19</v>
      </c>
      <c r="F137" s="41">
        <v>8</v>
      </c>
      <c r="G137" s="4">
        <v>1959</v>
      </c>
      <c r="H137" s="35" t="s">
        <v>18</v>
      </c>
      <c r="I137" s="3" t="s">
        <v>18</v>
      </c>
    </row>
    <row r="138" spans="1:9" s="2" customFormat="1" x14ac:dyDescent="0.25">
      <c r="A138" s="3">
        <v>137</v>
      </c>
      <c r="B138" s="18">
        <v>30921</v>
      </c>
      <c r="C138" s="19">
        <v>197903795</v>
      </c>
      <c r="D138" s="5" t="s">
        <v>182</v>
      </c>
      <c r="E138" s="13">
        <v>8</v>
      </c>
      <c r="F138" s="13">
        <v>4</v>
      </c>
      <c r="G138" s="42">
        <v>1956</v>
      </c>
      <c r="H138" s="9" t="s">
        <v>14</v>
      </c>
      <c r="I138" s="3" t="s">
        <v>14</v>
      </c>
    </row>
    <row r="139" spans="1:9" s="2" customFormat="1" x14ac:dyDescent="0.25">
      <c r="A139" s="3">
        <v>138</v>
      </c>
      <c r="B139" s="18">
        <v>30934</v>
      </c>
      <c r="C139" s="19">
        <v>198211258</v>
      </c>
      <c r="D139" s="5" t="s">
        <v>183</v>
      </c>
      <c r="E139" s="13">
        <v>25</v>
      </c>
      <c r="F139" s="13">
        <v>3</v>
      </c>
      <c r="G139" s="4">
        <v>1960</v>
      </c>
      <c r="H139" s="9" t="s">
        <v>46</v>
      </c>
      <c r="I139" s="3" t="s">
        <v>46</v>
      </c>
    </row>
    <row r="140" spans="1:9" s="2" customFormat="1" x14ac:dyDescent="0.25">
      <c r="A140" s="3">
        <v>139</v>
      </c>
      <c r="B140" s="18">
        <v>30937</v>
      </c>
      <c r="C140" s="19">
        <v>198207276</v>
      </c>
      <c r="D140" s="5" t="s">
        <v>184</v>
      </c>
      <c r="E140" s="13">
        <v>1</v>
      </c>
      <c r="F140" s="13">
        <v>6</v>
      </c>
      <c r="G140" s="36">
        <v>59</v>
      </c>
      <c r="H140" s="37" t="s">
        <v>56</v>
      </c>
      <c r="I140" s="3" t="s">
        <v>56</v>
      </c>
    </row>
    <row r="141" spans="1:9" s="2" customFormat="1" x14ac:dyDescent="0.25">
      <c r="A141" s="3">
        <v>140</v>
      </c>
      <c r="B141" s="18">
        <v>30940</v>
      </c>
      <c r="C141" s="19">
        <v>197907588</v>
      </c>
      <c r="D141" s="5" t="s">
        <v>185</v>
      </c>
      <c r="E141" s="13">
        <v>6</v>
      </c>
      <c r="F141" s="13">
        <v>10</v>
      </c>
      <c r="G141" s="4">
        <v>1954</v>
      </c>
      <c r="H141" s="9" t="s">
        <v>46</v>
      </c>
      <c r="I141" s="3" t="s">
        <v>46</v>
      </c>
    </row>
    <row r="142" spans="1:9" s="2" customFormat="1" x14ac:dyDescent="0.25">
      <c r="A142" s="3">
        <v>141</v>
      </c>
      <c r="B142" s="18">
        <v>30942</v>
      </c>
      <c r="C142" s="19">
        <v>197906637</v>
      </c>
      <c r="D142" s="5" t="s">
        <v>186</v>
      </c>
      <c r="E142" s="13">
        <v>29</v>
      </c>
      <c r="F142" s="13">
        <v>7</v>
      </c>
      <c r="G142" s="4">
        <v>1956</v>
      </c>
      <c r="H142" s="9" t="s">
        <v>46</v>
      </c>
      <c r="I142" s="3" t="s">
        <v>46</v>
      </c>
    </row>
    <row r="143" spans="1:9" s="2" customFormat="1" x14ac:dyDescent="0.25">
      <c r="A143" s="3">
        <v>142</v>
      </c>
      <c r="B143" s="18">
        <v>30943</v>
      </c>
      <c r="C143" s="19">
        <v>197708116</v>
      </c>
      <c r="D143" s="5" t="s">
        <v>187</v>
      </c>
      <c r="E143" s="13">
        <v>1</v>
      </c>
      <c r="F143" s="13">
        <v>4</v>
      </c>
      <c r="G143" s="4">
        <v>1955</v>
      </c>
      <c r="H143" s="9" t="s">
        <v>46</v>
      </c>
      <c r="I143" s="3" t="s">
        <v>46</v>
      </c>
    </row>
    <row r="144" spans="1:9" s="2" customFormat="1" x14ac:dyDescent="0.25">
      <c r="A144" s="3">
        <v>143</v>
      </c>
      <c r="B144" s="18">
        <v>30947</v>
      </c>
      <c r="C144" s="19">
        <v>198212110</v>
      </c>
      <c r="D144" s="5" t="s">
        <v>188</v>
      </c>
      <c r="E144" s="13">
        <v>1</v>
      </c>
      <c r="F144" s="13">
        <v>7</v>
      </c>
      <c r="G144" s="4">
        <v>1958</v>
      </c>
      <c r="H144" s="9" t="s">
        <v>46</v>
      </c>
      <c r="I144" s="3" t="s">
        <v>46</v>
      </c>
    </row>
    <row r="145" spans="1:9" s="2" customFormat="1" x14ac:dyDescent="0.25">
      <c r="A145" s="3">
        <v>144</v>
      </c>
      <c r="B145" s="18">
        <v>30950</v>
      </c>
      <c r="C145" s="19">
        <v>198210677</v>
      </c>
      <c r="D145" s="5" t="s">
        <v>189</v>
      </c>
      <c r="E145" s="13">
        <v>21</v>
      </c>
      <c r="F145" s="13">
        <v>5</v>
      </c>
      <c r="G145" s="4">
        <v>1959</v>
      </c>
      <c r="H145" s="9" t="s">
        <v>46</v>
      </c>
      <c r="I145" s="3" t="s">
        <v>46</v>
      </c>
    </row>
    <row r="146" spans="1:9" s="2" customFormat="1" x14ac:dyDescent="0.25">
      <c r="A146" s="3">
        <v>145</v>
      </c>
      <c r="B146" s="18">
        <v>30952</v>
      </c>
      <c r="C146" s="19">
        <v>198210297</v>
      </c>
      <c r="D146" s="5" t="s">
        <v>190</v>
      </c>
      <c r="E146" s="13">
        <v>31</v>
      </c>
      <c r="F146" s="13">
        <v>3</v>
      </c>
      <c r="G146" s="4">
        <v>1958</v>
      </c>
      <c r="H146" s="20" t="s">
        <v>41</v>
      </c>
      <c r="I146" s="3" t="s">
        <v>41</v>
      </c>
    </row>
    <row r="147" spans="1:9" s="2" customFormat="1" x14ac:dyDescent="0.25">
      <c r="A147" s="3">
        <v>146</v>
      </c>
      <c r="B147" s="18">
        <v>30955</v>
      </c>
      <c r="C147" s="19">
        <v>198210968</v>
      </c>
      <c r="D147" s="5" t="s">
        <v>191</v>
      </c>
      <c r="E147" s="13">
        <v>24</v>
      </c>
      <c r="F147" s="13">
        <v>5</v>
      </c>
      <c r="G147" s="36">
        <v>58</v>
      </c>
      <c r="H147" s="37" t="s">
        <v>39</v>
      </c>
      <c r="I147" s="3" t="s">
        <v>39</v>
      </c>
    </row>
    <row r="148" spans="1:9" s="2" customFormat="1" x14ac:dyDescent="0.25">
      <c r="A148" s="3">
        <v>147</v>
      </c>
      <c r="B148" s="18">
        <v>30961</v>
      </c>
      <c r="C148" s="19">
        <v>197902812</v>
      </c>
      <c r="D148" s="5" t="s">
        <v>192</v>
      </c>
      <c r="E148" s="13">
        <v>5</v>
      </c>
      <c r="F148" s="13">
        <v>4</v>
      </c>
      <c r="G148" s="36">
        <v>59</v>
      </c>
      <c r="H148" s="37" t="s">
        <v>41</v>
      </c>
      <c r="I148" s="3" t="s">
        <v>41</v>
      </c>
    </row>
    <row r="149" spans="1:9" s="2" customFormat="1" x14ac:dyDescent="0.25">
      <c r="A149" s="3">
        <v>148</v>
      </c>
      <c r="B149" s="18">
        <v>30964</v>
      </c>
      <c r="C149" s="19">
        <v>198213219</v>
      </c>
      <c r="D149" s="5" t="s">
        <v>193</v>
      </c>
      <c r="E149" s="13">
        <v>22</v>
      </c>
      <c r="F149" s="13">
        <v>5</v>
      </c>
      <c r="G149" s="4">
        <v>1957</v>
      </c>
      <c r="H149" s="9" t="s">
        <v>46</v>
      </c>
      <c r="I149" s="3" t="s">
        <v>46</v>
      </c>
    </row>
    <row r="150" spans="1:9" s="2" customFormat="1" x14ac:dyDescent="0.25">
      <c r="A150" s="3">
        <v>149</v>
      </c>
      <c r="B150" s="3">
        <v>30968</v>
      </c>
      <c r="C150" s="16">
        <v>198004290</v>
      </c>
      <c r="D150" s="5" t="s">
        <v>194</v>
      </c>
      <c r="E150" s="28">
        <v>18</v>
      </c>
      <c r="F150" s="28">
        <v>4</v>
      </c>
      <c r="G150" s="3">
        <v>1959</v>
      </c>
      <c r="H150" s="29" t="s">
        <v>48</v>
      </c>
      <c r="I150" s="3" t="s">
        <v>48</v>
      </c>
    </row>
    <row r="151" spans="1:9" s="2" customFormat="1" x14ac:dyDescent="0.25">
      <c r="A151" s="3">
        <v>150</v>
      </c>
      <c r="B151" s="18">
        <v>30970</v>
      </c>
      <c r="C151" s="19">
        <v>198210653</v>
      </c>
      <c r="D151" s="5" t="s">
        <v>195</v>
      </c>
      <c r="E151" s="13">
        <v>1</v>
      </c>
      <c r="F151" s="13">
        <v>6</v>
      </c>
      <c r="G151" s="4">
        <v>1959</v>
      </c>
      <c r="H151" s="9" t="s">
        <v>115</v>
      </c>
      <c r="I151" s="3" t="s">
        <v>115</v>
      </c>
    </row>
    <row r="152" spans="1:9" s="2" customFormat="1" ht="30" x14ac:dyDescent="0.25">
      <c r="A152" s="3">
        <v>151</v>
      </c>
      <c r="B152" s="18">
        <v>30971</v>
      </c>
      <c r="C152" s="19">
        <v>198207107</v>
      </c>
      <c r="D152" s="5" t="s">
        <v>196</v>
      </c>
      <c r="E152" s="13">
        <v>13</v>
      </c>
      <c r="F152" s="13">
        <v>9</v>
      </c>
      <c r="G152" s="10">
        <v>1959</v>
      </c>
      <c r="H152" s="9" t="s">
        <v>108</v>
      </c>
      <c r="I152" s="3" t="s">
        <v>108</v>
      </c>
    </row>
    <row r="153" spans="1:9" s="2" customFormat="1" x14ac:dyDescent="0.25">
      <c r="A153" s="3">
        <v>152</v>
      </c>
      <c r="B153" s="18">
        <v>30974</v>
      </c>
      <c r="C153" s="16">
        <v>198211035</v>
      </c>
      <c r="D153" s="5" t="s">
        <v>197</v>
      </c>
      <c r="E153" s="13">
        <v>25</v>
      </c>
      <c r="F153" s="13">
        <v>9</v>
      </c>
      <c r="G153" s="4">
        <v>1959</v>
      </c>
      <c r="H153" s="9" t="s">
        <v>115</v>
      </c>
      <c r="I153" s="3" t="s">
        <v>115</v>
      </c>
    </row>
    <row r="154" spans="1:9" s="2" customFormat="1" x14ac:dyDescent="0.25">
      <c r="A154" s="3">
        <v>153</v>
      </c>
      <c r="B154" s="18">
        <v>30976</v>
      </c>
      <c r="C154" s="19">
        <v>198206388</v>
      </c>
      <c r="D154" s="5" t="s">
        <v>198</v>
      </c>
      <c r="E154" s="13">
        <v>12</v>
      </c>
      <c r="F154" s="13">
        <v>5</v>
      </c>
      <c r="G154" s="36">
        <v>59</v>
      </c>
      <c r="H154" s="37" t="s">
        <v>41</v>
      </c>
      <c r="I154" s="3" t="s">
        <v>41</v>
      </c>
    </row>
    <row r="155" spans="1:9" s="2" customFormat="1" x14ac:dyDescent="0.25">
      <c r="A155" s="3">
        <v>154</v>
      </c>
      <c r="B155" s="18">
        <v>30979</v>
      </c>
      <c r="C155" s="19">
        <v>198501247</v>
      </c>
      <c r="D155" s="5" t="s">
        <v>199</v>
      </c>
      <c r="E155" s="13">
        <v>30</v>
      </c>
      <c r="F155" s="13">
        <v>6</v>
      </c>
      <c r="G155" s="36">
        <v>58</v>
      </c>
      <c r="H155" s="37" t="s">
        <v>41</v>
      </c>
      <c r="I155" s="3" t="s">
        <v>41</v>
      </c>
    </row>
    <row r="156" spans="1:9" s="2" customFormat="1" x14ac:dyDescent="0.25">
      <c r="A156" s="3">
        <v>155</v>
      </c>
      <c r="B156" s="18">
        <v>30980</v>
      </c>
      <c r="C156" s="16">
        <v>198310371</v>
      </c>
      <c r="D156" s="5" t="s">
        <v>200</v>
      </c>
      <c r="E156" s="13">
        <v>30</v>
      </c>
      <c r="F156" s="13">
        <v>4</v>
      </c>
      <c r="G156" s="4">
        <v>1957</v>
      </c>
      <c r="H156" s="9" t="s">
        <v>115</v>
      </c>
      <c r="I156" s="3" t="s">
        <v>115</v>
      </c>
    </row>
    <row r="157" spans="1:9" s="2" customFormat="1" x14ac:dyDescent="0.25">
      <c r="A157" s="3">
        <v>156</v>
      </c>
      <c r="B157" s="18">
        <v>30984</v>
      </c>
      <c r="C157" s="17">
        <v>197903637</v>
      </c>
      <c r="D157" s="5" t="s">
        <v>201</v>
      </c>
      <c r="E157" s="13">
        <v>18</v>
      </c>
      <c r="F157" s="13">
        <v>10</v>
      </c>
      <c r="G157" s="4">
        <v>1956</v>
      </c>
      <c r="H157" s="20" t="s">
        <v>14</v>
      </c>
      <c r="I157" s="3" t="s">
        <v>14</v>
      </c>
    </row>
    <row r="158" spans="1:9" s="2" customFormat="1" x14ac:dyDescent="0.25">
      <c r="A158" s="3">
        <v>157</v>
      </c>
      <c r="B158" s="18">
        <v>30983</v>
      </c>
      <c r="C158" s="19">
        <v>198210838</v>
      </c>
      <c r="D158" s="5" t="s">
        <v>202</v>
      </c>
      <c r="E158" s="13">
        <v>3</v>
      </c>
      <c r="F158" s="13">
        <v>6</v>
      </c>
      <c r="G158" s="4">
        <v>1959</v>
      </c>
      <c r="H158" s="9" t="s">
        <v>46</v>
      </c>
      <c r="I158" s="3" t="s">
        <v>46</v>
      </c>
    </row>
    <row r="159" spans="1:9" s="2" customFormat="1" x14ac:dyDescent="0.25">
      <c r="A159" s="3">
        <v>158</v>
      </c>
      <c r="B159" s="18">
        <v>30987</v>
      </c>
      <c r="C159" s="19">
        <v>197907876</v>
      </c>
      <c r="D159" s="5" t="s">
        <v>203</v>
      </c>
      <c r="E159" s="13">
        <v>10</v>
      </c>
      <c r="F159" s="13">
        <v>4</v>
      </c>
      <c r="G159" s="4">
        <v>1955</v>
      </c>
      <c r="H159" s="9" t="s">
        <v>46</v>
      </c>
      <c r="I159" s="3" t="s">
        <v>46</v>
      </c>
    </row>
    <row r="160" spans="1:9" s="2" customFormat="1" x14ac:dyDescent="0.25">
      <c r="A160" s="3">
        <v>159</v>
      </c>
      <c r="B160" s="18">
        <v>30991</v>
      </c>
      <c r="C160" s="19">
        <v>197908004</v>
      </c>
      <c r="D160" s="5" t="s">
        <v>204</v>
      </c>
      <c r="E160" s="13">
        <v>2</v>
      </c>
      <c r="F160" s="13">
        <v>4</v>
      </c>
      <c r="G160" s="4">
        <v>1957</v>
      </c>
      <c r="H160" s="9" t="s">
        <v>46</v>
      </c>
      <c r="I160" s="3" t="s">
        <v>46</v>
      </c>
    </row>
    <row r="161" spans="1:9" s="2" customFormat="1" x14ac:dyDescent="0.25">
      <c r="A161" s="3">
        <v>160</v>
      </c>
      <c r="B161" s="18">
        <v>33367</v>
      </c>
      <c r="C161" s="19">
        <v>198005297</v>
      </c>
      <c r="D161" s="5" t="s">
        <v>205</v>
      </c>
      <c r="E161" s="13">
        <v>23</v>
      </c>
      <c r="F161" s="13">
        <v>12</v>
      </c>
      <c r="G161" s="4">
        <v>1955</v>
      </c>
      <c r="H161" s="20" t="s">
        <v>41</v>
      </c>
      <c r="I161" s="3" t="s">
        <v>41</v>
      </c>
    </row>
    <row r="162" spans="1:9" s="2" customFormat="1" x14ac:dyDescent="0.25">
      <c r="A162" s="3">
        <v>161</v>
      </c>
      <c r="B162" s="18">
        <v>30997</v>
      </c>
      <c r="C162" s="19">
        <v>198009424</v>
      </c>
      <c r="D162" s="5" t="s">
        <v>206</v>
      </c>
      <c r="E162" s="13">
        <v>16</v>
      </c>
      <c r="F162" s="13">
        <v>12</v>
      </c>
      <c r="G162" s="4">
        <v>1956</v>
      </c>
      <c r="H162" s="9" t="s">
        <v>46</v>
      </c>
      <c r="I162" s="3" t="s">
        <v>46</v>
      </c>
    </row>
    <row r="163" spans="1:9" s="2" customFormat="1" x14ac:dyDescent="0.25">
      <c r="A163" s="3">
        <v>162</v>
      </c>
      <c r="B163" s="18">
        <v>30999</v>
      </c>
      <c r="C163" s="19">
        <v>198218040</v>
      </c>
      <c r="D163" s="5" t="s">
        <v>207</v>
      </c>
      <c r="E163" s="13">
        <v>2</v>
      </c>
      <c r="F163" s="13">
        <v>5</v>
      </c>
      <c r="G163" s="36">
        <v>59</v>
      </c>
      <c r="H163" s="37" t="s">
        <v>82</v>
      </c>
      <c r="I163" s="3" t="s">
        <v>82</v>
      </c>
    </row>
    <row r="164" spans="1:9" s="2" customFormat="1" x14ac:dyDescent="0.25">
      <c r="A164" s="3">
        <v>163</v>
      </c>
      <c r="B164" s="18">
        <v>31001</v>
      </c>
      <c r="C164" s="19">
        <v>197502595</v>
      </c>
      <c r="D164" s="5" t="s">
        <v>208</v>
      </c>
      <c r="E164" s="13">
        <v>14</v>
      </c>
      <c r="F164" s="13">
        <v>11</v>
      </c>
      <c r="G164" s="36">
        <v>56</v>
      </c>
      <c r="H164" s="37" t="s">
        <v>41</v>
      </c>
      <c r="I164" s="3" t="s">
        <v>41</v>
      </c>
    </row>
    <row r="165" spans="1:9" s="2" customFormat="1" x14ac:dyDescent="0.25">
      <c r="A165" s="3">
        <v>164</v>
      </c>
      <c r="B165" s="3">
        <v>31002</v>
      </c>
      <c r="C165" s="16">
        <v>198200461</v>
      </c>
      <c r="D165" s="5" t="s">
        <v>209</v>
      </c>
      <c r="E165" s="28">
        <v>12</v>
      </c>
      <c r="F165" s="28">
        <v>6</v>
      </c>
      <c r="G165" s="3">
        <v>1959</v>
      </c>
      <c r="H165" s="29" t="s">
        <v>48</v>
      </c>
      <c r="I165" s="3" t="s">
        <v>48</v>
      </c>
    </row>
    <row r="166" spans="1:9" s="2" customFormat="1" x14ac:dyDescent="0.25">
      <c r="A166" s="3">
        <v>165</v>
      </c>
      <c r="B166" s="18">
        <v>31004</v>
      </c>
      <c r="C166" s="19">
        <v>198218490</v>
      </c>
      <c r="D166" s="5" t="s">
        <v>210</v>
      </c>
      <c r="E166" s="13">
        <v>12</v>
      </c>
      <c r="F166" s="13">
        <v>1</v>
      </c>
      <c r="G166" s="4">
        <v>1961</v>
      </c>
      <c r="H166" s="9" t="s">
        <v>101</v>
      </c>
      <c r="I166" s="3" t="s">
        <v>101</v>
      </c>
    </row>
    <row r="167" spans="1:9" s="2" customFormat="1" x14ac:dyDescent="0.25">
      <c r="A167" s="3">
        <v>166</v>
      </c>
      <c r="B167" s="3">
        <v>31006</v>
      </c>
      <c r="C167" s="16">
        <v>198001355</v>
      </c>
      <c r="D167" s="5" t="s">
        <v>211</v>
      </c>
      <c r="E167" s="28">
        <v>11</v>
      </c>
      <c r="F167" s="28">
        <v>7</v>
      </c>
      <c r="G167" s="3">
        <v>1957</v>
      </c>
      <c r="H167" s="29" t="s">
        <v>48</v>
      </c>
      <c r="I167" s="3" t="s">
        <v>48</v>
      </c>
    </row>
    <row r="168" spans="1:9" s="2" customFormat="1" x14ac:dyDescent="0.25">
      <c r="A168" s="3">
        <v>167</v>
      </c>
      <c r="B168" s="18">
        <v>31009</v>
      </c>
      <c r="C168" s="19">
        <v>197904540</v>
      </c>
      <c r="D168" s="5" t="s">
        <v>212</v>
      </c>
      <c r="E168" s="13">
        <v>1</v>
      </c>
      <c r="F168" s="13">
        <v>4</v>
      </c>
      <c r="G168" s="4">
        <v>1955</v>
      </c>
      <c r="H168" s="9" t="s">
        <v>46</v>
      </c>
      <c r="I168" s="3" t="s">
        <v>46</v>
      </c>
    </row>
    <row r="169" spans="1:9" s="2" customFormat="1" x14ac:dyDescent="0.25">
      <c r="A169" s="3">
        <v>168</v>
      </c>
      <c r="B169" s="18">
        <v>31011</v>
      </c>
      <c r="C169" s="19">
        <v>198210850</v>
      </c>
      <c r="D169" s="5" t="s">
        <v>213</v>
      </c>
      <c r="E169" s="13">
        <v>26</v>
      </c>
      <c r="F169" s="13">
        <v>9</v>
      </c>
      <c r="G169" s="4">
        <v>1960</v>
      </c>
      <c r="H169" s="32" t="s">
        <v>72</v>
      </c>
      <c r="I169" s="3" t="s">
        <v>72</v>
      </c>
    </row>
    <row r="170" spans="1:9" s="2" customFormat="1" x14ac:dyDescent="0.25">
      <c r="A170" s="3">
        <v>169</v>
      </c>
      <c r="B170" s="18">
        <v>31013</v>
      </c>
      <c r="C170" s="19">
        <v>197906243</v>
      </c>
      <c r="D170" s="5" t="s">
        <v>214</v>
      </c>
      <c r="E170" s="13">
        <v>1</v>
      </c>
      <c r="F170" s="13">
        <v>7</v>
      </c>
      <c r="G170" s="4">
        <v>1956</v>
      </c>
      <c r="H170" s="9" t="s">
        <v>46</v>
      </c>
      <c r="I170" s="3" t="s">
        <v>46</v>
      </c>
    </row>
    <row r="171" spans="1:9" s="2" customFormat="1" x14ac:dyDescent="0.25">
      <c r="A171" s="3">
        <v>170</v>
      </c>
      <c r="B171" s="18">
        <v>31030</v>
      </c>
      <c r="C171" s="19">
        <v>198201107</v>
      </c>
      <c r="D171" s="5" t="s">
        <v>215</v>
      </c>
      <c r="E171" s="13">
        <v>7</v>
      </c>
      <c r="F171" s="13">
        <v>12</v>
      </c>
      <c r="G171" s="36">
        <v>60</v>
      </c>
      <c r="H171" s="9" t="s">
        <v>82</v>
      </c>
      <c r="I171" s="3" t="s">
        <v>82</v>
      </c>
    </row>
    <row r="172" spans="1:9" s="2" customFormat="1" x14ac:dyDescent="0.25">
      <c r="A172" s="3">
        <v>171</v>
      </c>
      <c r="B172" s="18">
        <v>31031</v>
      </c>
      <c r="C172" s="19">
        <v>198203924</v>
      </c>
      <c r="D172" s="5" t="s">
        <v>216</v>
      </c>
      <c r="E172" s="13">
        <v>10</v>
      </c>
      <c r="F172" s="13">
        <v>2</v>
      </c>
      <c r="G172" s="36">
        <v>59</v>
      </c>
      <c r="H172" s="37" t="s">
        <v>41</v>
      </c>
      <c r="I172" s="3" t="s">
        <v>41</v>
      </c>
    </row>
    <row r="173" spans="1:9" s="2" customFormat="1" x14ac:dyDescent="0.25">
      <c r="A173" s="3">
        <v>172</v>
      </c>
      <c r="B173" s="18">
        <v>31032</v>
      </c>
      <c r="C173" s="19">
        <v>197703888</v>
      </c>
      <c r="D173" s="5" t="s">
        <v>217</v>
      </c>
      <c r="E173" s="13">
        <v>20</v>
      </c>
      <c r="F173" s="13">
        <v>9</v>
      </c>
      <c r="G173" s="4">
        <v>1956</v>
      </c>
      <c r="H173" s="9" t="s">
        <v>46</v>
      </c>
      <c r="I173" s="3" t="s">
        <v>46</v>
      </c>
    </row>
    <row r="174" spans="1:9" s="2" customFormat="1" x14ac:dyDescent="0.25">
      <c r="A174" s="3">
        <v>173</v>
      </c>
      <c r="B174" s="18">
        <v>31036</v>
      </c>
      <c r="C174" s="16">
        <v>198314951</v>
      </c>
      <c r="D174" s="5" t="s">
        <v>218</v>
      </c>
      <c r="E174" s="13">
        <v>19</v>
      </c>
      <c r="F174" s="13">
        <v>9</v>
      </c>
      <c r="G174" s="4">
        <v>1957</v>
      </c>
      <c r="H174" s="20" t="s">
        <v>115</v>
      </c>
      <c r="I174" s="3" t="s">
        <v>115</v>
      </c>
    </row>
    <row r="175" spans="1:9" s="2" customFormat="1" x14ac:dyDescent="0.25">
      <c r="A175" s="3">
        <v>174</v>
      </c>
      <c r="B175" s="18">
        <v>31040</v>
      </c>
      <c r="C175" s="19">
        <v>197705257</v>
      </c>
      <c r="D175" s="5" t="s">
        <v>219</v>
      </c>
      <c r="E175" s="43">
        <v>25</v>
      </c>
      <c r="F175" s="43">
        <v>11</v>
      </c>
      <c r="G175" s="44">
        <v>1955</v>
      </c>
      <c r="H175" s="9" t="s">
        <v>220</v>
      </c>
      <c r="I175" s="3" t="s">
        <v>220</v>
      </c>
    </row>
    <row r="176" spans="1:9" s="2" customFormat="1" x14ac:dyDescent="0.25">
      <c r="A176" s="3">
        <v>175</v>
      </c>
      <c r="B176" s="18">
        <v>31041</v>
      </c>
      <c r="C176" s="19">
        <v>198208700</v>
      </c>
      <c r="D176" s="5" t="s">
        <v>221</v>
      </c>
      <c r="E176" s="13">
        <v>3</v>
      </c>
      <c r="F176" s="13">
        <v>7</v>
      </c>
      <c r="G176" s="10">
        <v>1959</v>
      </c>
      <c r="H176" s="20" t="s">
        <v>76</v>
      </c>
      <c r="I176" s="3" t="s">
        <v>76</v>
      </c>
    </row>
    <row r="177" spans="1:9" s="2" customFormat="1" x14ac:dyDescent="0.25">
      <c r="A177" s="3">
        <v>176</v>
      </c>
      <c r="B177" s="18">
        <v>31044</v>
      </c>
      <c r="C177" s="19">
        <v>198302380</v>
      </c>
      <c r="D177" s="5" t="s">
        <v>222</v>
      </c>
      <c r="E177" s="38">
        <v>5</v>
      </c>
      <c r="F177" s="38">
        <v>3</v>
      </c>
      <c r="G177" s="39">
        <v>1958</v>
      </c>
      <c r="H177" s="40" t="s">
        <v>29</v>
      </c>
      <c r="I177" s="3" t="s">
        <v>29</v>
      </c>
    </row>
    <row r="178" spans="1:9" s="2" customFormat="1" x14ac:dyDescent="0.25">
      <c r="A178" s="3">
        <v>177</v>
      </c>
      <c r="B178" s="4">
        <v>31048</v>
      </c>
      <c r="C178" s="19">
        <v>198001591</v>
      </c>
      <c r="D178" s="5" t="s">
        <v>223</v>
      </c>
      <c r="E178" s="13">
        <v>15</v>
      </c>
      <c r="F178" s="13">
        <v>1</v>
      </c>
      <c r="G178" s="4">
        <v>1957</v>
      </c>
      <c r="H178" s="35" t="s">
        <v>224</v>
      </c>
      <c r="I178" s="3" t="s">
        <v>48</v>
      </c>
    </row>
    <row r="179" spans="1:9" s="2" customFormat="1" x14ac:dyDescent="0.25">
      <c r="A179" s="3">
        <v>178</v>
      </c>
      <c r="B179" s="18">
        <v>31050</v>
      </c>
      <c r="C179" s="19">
        <v>197701646</v>
      </c>
      <c r="D179" s="5" t="s">
        <v>225</v>
      </c>
      <c r="E179" s="13">
        <v>1</v>
      </c>
      <c r="F179" s="13">
        <v>1</v>
      </c>
      <c r="G179" s="36">
        <v>55</v>
      </c>
      <c r="H179" s="37" t="s">
        <v>41</v>
      </c>
      <c r="I179" s="3" t="s">
        <v>41</v>
      </c>
    </row>
    <row r="180" spans="1:9" s="2" customFormat="1" x14ac:dyDescent="0.25">
      <c r="A180" s="3">
        <v>179</v>
      </c>
      <c r="B180" s="18">
        <v>32753</v>
      </c>
      <c r="C180" s="11">
        <v>198308451</v>
      </c>
      <c r="D180" s="5" t="s">
        <v>226</v>
      </c>
      <c r="E180" s="13">
        <v>10</v>
      </c>
      <c r="F180" s="13">
        <v>5</v>
      </c>
      <c r="G180" s="10">
        <v>1958</v>
      </c>
      <c r="H180" s="9" t="s">
        <v>76</v>
      </c>
      <c r="I180" s="3" t="s">
        <v>63</v>
      </c>
    </row>
    <row r="181" spans="1:9" s="2" customFormat="1" x14ac:dyDescent="0.25">
      <c r="A181" s="3">
        <v>180</v>
      </c>
      <c r="B181" s="18">
        <v>31054</v>
      </c>
      <c r="C181" s="19">
        <v>198110664</v>
      </c>
      <c r="D181" s="5" t="s">
        <v>227</v>
      </c>
      <c r="E181" s="13">
        <v>1</v>
      </c>
      <c r="F181" s="13">
        <v>7</v>
      </c>
      <c r="G181" s="4">
        <v>1960</v>
      </c>
      <c r="H181" s="9" t="s">
        <v>113</v>
      </c>
      <c r="I181" s="3" t="s">
        <v>113</v>
      </c>
    </row>
    <row r="182" spans="1:9" s="2" customFormat="1" x14ac:dyDescent="0.25">
      <c r="A182" s="3">
        <v>181</v>
      </c>
      <c r="B182" s="18">
        <v>31057</v>
      </c>
      <c r="C182" s="16">
        <v>197906311</v>
      </c>
      <c r="D182" s="5" t="s">
        <v>228</v>
      </c>
      <c r="E182" s="13">
        <v>27</v>
      </c>
      <c r="F182" s="13">
        <v>11</v>
      </c>
      <c r="G182" s="4">
        <v>1959</v>
      </c>
      <c r="H182" s="9" t="s">
        <v>46</v>
      </c>
      <c r="I182" s="3" t="s">
        <v>46</v>
      </c>
    </row>
    <row r="183" spans="1:9" s="2" customFormat="1" x14ac:dyDescent="0.25">
      <c r="A183" s="3">
        <v>182</v>
      </c>
      <c r="B183" s="18">
        <v>31061</v>
      </c>
      <c r="C183" s="19">
        <v>198211164</v>
      </c>
      <c r="D183" s="5" t="s">
        <v>229</v>
      </c>
      <c r="E183" s="13">
        <v>30</v>
      </c>
      <c r="F183" s="13">
        <v>10</v>
      </c>
      <c r="G183" s="36">
        <v>59</v>
      </c>
      <c r="H183" s="37" t="s">
        <v>82</v>
      </c>
      <c r="I183" s="3" t="s">
        <v>82</v>
      </c>
    </row>
    <row r="184" spans="1:9" s="2" customFormat="1" x14ac:dyDescent="0.25">
      <c r="A184" s="3">
        <v>183</v>
      </c>
      <c r="B184" s="18">
        <v>31065</v>
      </c>
      <c r="C184" s="19">
        <v>198012431</v>
      </c>
      <c r="D184" s="5" t="s">
        <v>230</v>
      </c>
      <c r="E184" s="13">
        <v>23</v>
      </c>
      <c r="F184" s="13">
        <v>8</v>
      </c>
      <c r="G184" s="36">
        <v>58</v>
      </c>
      <c r="H184" s="37" t="s">
        <v>41</v>
      </c>
      <c r="I184" s="3" t="s">
        <v>41</v>
      </c>
    </row>
    <row r="185" spans="1:9" s="2" customFormat="1" x14ac:dyDescent="0.25">
      <c r="A185" s="3">
        <v>184</v>
      </c>
      <c r="B185" s="18">
        <v>31067</v>
      </c>
      <c r="C185" s="19">
        <v>197507652</v>
      </c>
      <c r="D185" s="5" t="s">
        <v>231</v>
      </c>
      <c r="E185" s="13">
        <v>20</v>
      </c>
      <c r="F185" s="13">
        <v>8</v>
      </c>
      <c r="G185" s="4">
        <v>1954</v>
      </c>
      <c r="H185" s="9" t="s">
        <v>46</v>
      </c>
      <c r="I185" s="3" t="s">
        <v>46</v>
      </c>
    </row>
    <row r="186" spans="1:9" s="2" customFormat="1" x14ac:dyDescent="0.25">
      <c r="A186" s="3">
        <v>185</v>
      </c>
      <c r="B186" s="18">
        <v>31070</v>
      </c>
      <c r="C186" s="16">
        <v>197704769</v>
      </c>
      <c r="D186" s="5" t="s">
        <v>232</v>
      </c>
      <c r="E186" s="13">
        <v>18</v>
      </c>
      <c r="F186" s="13">
        <v>7</v>
      </c>
      <c r="G186" s="4">
        <v>1955</v>
      </c>
      <c r="H186" s="9" t="s">
        <v>46</v>
      </c>
      <c r="I186" s="3" t="s">
        <v>46</v>
      </c>
    </row>
    <row r="187" spans="1:9" s="2" customFormat="1" x14ac:dyDescent="0.25">
      <c r="A187" s="3">
        <v>186</v>
      </c>
      <c r="B187" s="18">
        <v>31075</v>
      </c>
      <c r="C187" s="19">
        <v>197701688</v>
      </c>
      <c r="D187" s="5" t="s">
        <v>233</v>
      </c>
      <c r="E187" s="13">
        <v>6</v>
      </c>
      <c r="F187" s="13">
        <v>4</v>
      </c>
      <c r="G187" s="4">
        <v>1957</v>
      </c>
      <c r="H187" s="20" t="s">
        <v>41</v>
      </c>
      <c r="I187" s="3" t="s">
        <v>41</v>
      </c>
    </row>
    <row r="188" spans="1:9" s="2" customFormat="1" x14ac:dyDescent="0.25">
      <c r="A188" s="3">
        <v>187</v>
      </c>
      <c r="B188" s="18">
        <v>31076</v>
      </c>
      <c r="C188" s="19">
        <v>198211986</v>
      </c>
      <c r="D188" s="5" t="s">
        <v>234</v>
      </c>
      <c r="E188" s="13">
        <v>1</v>
      </c>
      <c r="F188" s="13">
        <v>1</v>
      </c>
      <c r="G188" s="4">
        <v>1957</v>
      </c>
      <c r="H188" s="9" t="s">
        <v>46</v>
      </c>
      <c r="I188" s="3" t="s">
        <v>46</v>
      </c>
    </row>
    <row r="189" spans="1:9" s="2" customFormat="1" x14ac:dyDescent="0.25">
      <c r="A189" s="3">
        <v>188</v>
      </c>
      <c r="B189" s="18">
        <v>31079</v>
      </c>
      <c r="C189" s="19">
        <v>198010617</v>
      </c>
      <c r="D189" s="5" t="s">
        <v>235</v>
      </c>
      <c r="E189" s="13">
        <v>13</v>
      </c>
      <c r="F189" s="13">
        <v>6</v>
      </c>
      <c r="G189" s="4">
        <v>1957</v>
      </c>
      <c r="H189" s="9" t="s">
        <v>46</v>
      </c>
      <c r="I189" s="3" t="s">
        <v>46</v>
      </c>
    </row>
    <row r="190" spans="1:9" s="2" customFormat="1" x14ac:dyDescent="0.25">
      <c r="A190" s="3">
        <v>189</v>
      </c>
      <c r="B190" s="18">
        <v>31080</v>
      </c>
      <c r="C190" s="19">
        <v>198208782</v>
      </c>
      <c r="D190" s="5" t="s">
        <v>236</v>
      </c>
      <c r="E190" s="13">
        <v>18</v>
      </c>
      <c r="F190" s="13">
        <v>4</v>
      </c>
      <c r="G190" s="4">
        <v>1955</v>
      </c>
      <c r="H190" s="9" t="s">
        <v>46</v>
      </c>
      <c r="I190" s="3" t="s">
        <v>46</v>
      </c>
    </row>
    <row r="191" spans="1:9" s="2" customFormat="1" x14ac:dyDescent="0.25">
      <c r="A191" s="3">
        <v>190</v>
      </c>
      <c r="B191" s="3">
        <v>31088</v>
      </c>
      <c r="C191" s="16">
        <v>198201433</v>
      </c>
      <c r="D191" s="5" t="s">
        <v>237</v>
      </c>
      <c r="E191" s="28">
        <v>22</v>
      </c>
      <c r="F191" s="28">
        <v>3</v>
      </c>
      <c r="G191" s="3">
        <v>1960</v>
      </c>
      <c r="H191" s="29" t="s">
        <v>48</v>
      </c>
      <c r="I191" s="3" t="s">
        <v>48</v>
      </c>
    </row>
    <row r="192" spans="1:9" s="2" customFormat="1" x14ac:dyDescent="0.25">
      <c r="A192" s="3">
        <v>191</v>
      </c>
      <c r="B192" s="18">
        <v>31089</v>
      </c>
      <c r="C192" s="19">
        <v>198103934</v>
      </c>
      <c r="D192" s="5" t="s">
        <v>238</v>
      </c>
      <c r="E192" s="13">
        <v>1</v>
      </c>
      <c r="F192" s="13">
        <v>4</v>
      </c>
      <c r="G192" s="36">
        <v>60</v>
      </c>
      <c r="H192" s="37" t="s">
        <v>39</v>
      </c>
      <c r="I192" s="3" t="s">
        <v>39</v>
      </c>
    </row>
    <row r="193" spans="1:9" s="2" customFormat="1" x14ac:dyDescent="0.25">
      <c r="A193" s="3">
        <v>192</v>
      </c>
      <c r="B193" s="4">
        <v>31091</v>
      </c>
      <c r="C193" s="19">
        <v>197901359</v>
      </c>
      <c r="D193" s="5" t="s">
        <v>239</v>
      </c>
      <c r="E193" s="13">
        <v>5</v>
      </c>
      <c r="F193" s="13">
        <v>1</v>
      </c>
      <c r="G193" s="4">
        <v>1957</v>
      </c>
      <c r="H193" s="35" t="s">
        <v>50</v>
      </c>
      <c r="I193" s="3" t="s">
        <v>50</v>
      </c>
    </row>
    <row r="194" spans="1:9" s="2" customFormat="1" x14ac:dyDescent="0.25">
      <c r="A194" s="3">
        <v>193</v>
      </c>
      <c r="B194" s="18">
        <v>31094</v>
      </c>
      <c r="C194" s="19">
        <v>198210952</v>
      </c>
      <c r="D194" s="5" t="s">
        <v>240</v>
      </c>
      <c r="E194" s="13">
        <v>15</v>
      </c>
      <c r="F194" s="13">
        <v>6</v>
      </c>
      <c r="G194" s="4">
        <v>1959</v>
      </c>
      <c r="H194" s="9" t="s">
        <v>241</v>
      </c>
      <c r="I194" s="3" t="s">
        <v>241</v>
      </c>
    </row>
    <row r="195" spans="1:9" s="2" customFormat="1" x14ac:dyDescent="0.25">
      <c r="A195" s="3">
        <v>194</v>
      </c>
      <c r="B195" s="18">
        <v>31095</v>
      </c>
      <c r="C195" s="17">
        <v>198206192</v>
      </c>
      <c r="D195" s="5" t="s">
        <v>242</v>
      </c>
      <c r="E195" s="13">
        <v>2</v>
      </c>
      <c r="F195" s="13">
        <v>3</v>
      </c>
      <c r="G195" s="4">
        <v>1961</v>
      </c>
      <c r="H195" s="9" t="s">
        <v>243</v>
      </c>
      <c r="I195" s="3" t="s">
        <v>243</v>
      </c>
    </row>
    <row r="196" spans="1:9" s="2" customFormat="1" x14ac:dyDescent="0.25">
      <c r="A196" s="3">
        <v>195</v>
      </c>
      <c r="B196" s="18">
        <v>31096</v>
      </c>
      <c r="C196" s="19">
        <v>197805271</v>
      </c>
      <c r="D196" s="5" t="s">
        <v>244</v>
      </c>
      <c r="E196" s="13">
        <v>17</v>
      </c>
      <c r="F196" s="13">
        <v>12</v>
      </c>
      <c r="G196" s="4">
        <v>1957</v>
      </c>
      <c r="H196" s="9" t="s">
        <v>41</v>
      </c>
      <c r="I196" s="3" t="s">
        <v>41</v>
      </c>
    </row>
    <row r="197" spans="1:9" s="2" customFormat="1" x14ac:dyDescent="0.25">
      <c r="A197" s="3">
        <v>196</v>
      </c>
      <c r="B197" s="18">
        <v>31099</v>
      </c>
      <c r="C197" s="19">
        <v>198201280</v>
      </c>
      <c r="D197" s="5" t="s">
        <v>245</v>
      </c>
      <c r="E197" s="13">
        <v>15</v>
      </c>
      <c r="F197" s="13">
        <v>4</v>
      </c>
      <c r="G197" s="10">
        <v>1959</v>
      </c>
      <c r="H197" s="37" t="s">
        <v>76</v>
      </c>
      <c r="I197" s="3" t="s">
        <v>76</v>
      </c>
    </row>
    <row r="198" spans="1:9" s="2" customFormat="1" x14ac:dyDescent="0.25">
      <c r="A198" s="3">
        <v>197</v>
      </c>
      <c r="B198" s="3">
        <v>31101</v>
      </c>
      <c r="C198" s="16">
        <v>198200309</v>
      </c>
      <c r="D198" s="5" t="s">
        <v>246</v>
      </c>
      <c r="E198" s="28">
        <v>15</v>
      </c>
      <c r="F198" s="28">
        <v>7</v>
      </c>
      <c r="G198" s="3">
        <v>1959</v>
      </c>
      <c r="H198" s="29" t="s">
        <v>48</v>
      </c>
      <c r="I198" s="3" t="s">
        <v>48</v>
      </c>
    </row>
    <row r="199" spans="1:9" s="2" customFormat="1" x14ac:dyDescent="0.25">
      <c r="A199" s="3">
        <v>198</v>
      </c>
      <c r="B199" s="18">
        <v>37530</v>
      </c>
      <c r="C199" s="19">
        <v>198306377</v>
      </c>
      <c r="D199" s="5" t="s">
        <v>247</v>
      </c>
      <c r="E199" s="13">
        <v>2</v>
      </c>
      <c r="F199" s="13">
        <v>1</v>
      </c>
      <c r="G199" s="4">
        <v>1957</v>
      </c>
      <c r="H199" s="9" t="s">
        <v>53</v>
      </c>
      <c r="I199" s="3" t="s">
        <v>53</v>
      </c>
    </row>
    <row r="200" spans="1:9" s="2" customFormat="1" x14ac:dyDescent="0.25">
      <c r="A200" s="3">
        <v>199</v>
      </c>
      <c r="B200" s="18">
        <v>31110</v>
      </c>
      <c r="C200" s="11">
        <v>197702714</v>
      </c>
      <c r="D200" s="27" t="s">
        <v>248</v>
      </c>
      <c r="E200" s="13">
        <v>9</v>
      </c>
      <c r="F200" s="13">
        <v>8</v>
      </c>
      <c r="G200" s="10">
        <v>1954</v>
      </c>
      <c r="H200" s="9" t="s">
        <v>36</v>
      </c>
      <c r="I200" s="3" t="s">
        <v>36</v>
      </c>
    </row>
    <row r="201" spans="1:9" s="2" customFormat="1" x14ac:dyDescent="0.25">
      <c r="A201" s="3">
        <v>200</v>
      </c>
      <c r="B201" s="18">
        <v>31112</v>
      </c>
      <c r="C201" s="19">
        <v>198208902</v>
      </c>
      <c r="D201" s="5" t="s">
        <v>249</v>
      </c>
      <c r="E201" s="13">
        <v>4</v>
      </c>
      <c r="F201" s="13">
        <v>5</v>
      </c>
      <c r="G201" s="4">
        <v>1957</v>
      </c>
      <c r="H201" s="9" t="s">
        <v>127</v>
      </c>
      <c r="I201" s="3" t="s">
        <v>127</v>
      </c>
    </row>
    <row r="202" spans="1:9" s="2" customFormat="1" x14ac:dyDescent="0.25">
      <c r="A202" s="3">
        <v>201</v>
      </c>
      <c r="B202" s="18">
        <v>30789</v>
      </c>
      <c r="C202" s="19">
        <v>197804132</v>
      </c>
      <c r="D202" s="5" t="s">
        <v>250</v>
      </c>
      <c r="E202" s="13">
        <v>12</v>
      </c>
      <c r="F202" s="13">
        <v>8</v>
      </c>
      <c r="G202" s="4">
        <v>1954</v>
      </c>
      <c r="H202" s="9" t="s">
        <v>46</v>
      </c>
      <c r="I202" s="3" t="s">
        <v>46</v>
      </c>
    </row>
    <row r="203" spans="1:9" s="2" customFormat="1" x14ac:dyDescent="0.25">
      <c r="A203" s="3">
        <v>202</v>
      </c>
      <c r="B203" s="18">
        <v>30827</v>
      </c>
      <c r="C203" s="16" t="s">
        <v>251</v>
      </c>
      <c r="D203" s="5" t="s">
        <v>252</v>
      </c>
      <c r="E203" s="13">
        <v>1</v>
      </c>
      <c r="F203" s="13">
        <v>1</v>
      </c>
      <c r="G203" s="4">
        <v>1961</v>
      </c>
      <c r="H203" s="32" t="s">
        <v>72</v>
      </c>
      <c r="I203" s="3" t="s">
        <v>72</v>
      </c>
    </row>
    <row r="204" spans="1:9" s="2" customFormat="1" x14ac:dyDescent="0.25">
      <c r="A204" s="3">
        <v>203</v>
      </c>
      <c r="B204" s="18">
        <v>30965</v>
      </c>
      <c r="C204" s="19">
        <v>198206901</v>
      </c>
      <c r="D204" s="5" t="s">
        <v>253</v>
      </c>
      <c r="E204" s="13">
        <v>1</v>
      </c>
      <c r="F204" s="13">
        <v>11</v>
      </c>
      <c r="G204" s="4">
        <v>1959</v>
      </c>
      <c r="H204" s="20" t="s">
        <v>46</v>
      </c>
      <c r="I204" s="3" t="s">
        <v>46</v>
      </c>
    </row>
    <row r="205" spans="1:9" s="2" customFormat="1" x14ac:dyDescent="0.25">
      <c r="A205" s="3">
        <v>204</v>
      </c>
      <c r="B205" s="18">
        <v>30969</v>
      </c>
      <c r="C205" s="19">
        <v>197905774</v>
      </c>
      <c r="D205" s="5" t="s">
        <v>254</v>
      </c>
      <c r="E205" s="13">
        <v>8</v>
      </c>
      <c r="F205" s="13">
        <v>7</v>
      </c>
      <c r="G205" s="4">
        <v>1957</v>
      </c>
      <c r="H205" s="9" t="s">
        <v>46</v>
      </c>
      <c r="I205" s="3" t="s">
        <v>41</v>
      </c>
    </row>
    <row r="206" spans="1:9" s="2" customFormat="1" x14ac:dyDescent="0.25">
      <c r="A206" s="3">
        <v>205</v>
      </c>
      <c r="B206" s="18">
        <v>31026</v>
      </c>
      <c r="C206" s="19">
        <v>198212690</v>
      </c>
      <c r="D206" s="5" t="s">
        <v>255</v>
      </c>
      <c r="E206" s="13">
        <v>15</v>
      </c>
      <c r="F206" s="13">
        <v>7</v>
      </c>
      <c r="G206" s="4">
        <v>1959</v>
      </c>
      <c r="H206" s="9" t="s">
        <v>72</v>
      </c>
      <c r="I206" s="3" t="s">
        <v>72</v>
      </c>
    </row>
    <row r="207" spans="1:9" s="2" customFormat="1" x14ac:dyDescent="0.25">
      <c r="A207" s="3">
        <v>206</v>
      </c>
      <c r="B207" s="18">
        <v>31106</v>
      </c>
      <c r="C207" s="19">
        <v>198007222</v>
      </c>
      <c r="D207" s="5" t="s">
        <v>256</v>
      </c>
      <c r="E207" s="13">
        <v>23</v>
      </c>
      <c r="F207" s="13">
        <v>5</v>
      </c>
      <c r="G207" s="4">
        <v>1956</v>
      </c>
      <c r="H207" s="9" t="s">
        <v>46</v>
      </c>
      <c r="I207" s="3" t="s">
        <v>46</v>
      </c>
    </row>
    <row r="208" spans="1:9" s="2" customFormat="1" x14ac:dyDescent="0.25">
      <c r="A208" s="3">
        <v>207</v>
      </c>
      <c r="B208" s="18">
        <v>31114</v>
      </c>
      <c r="C208" s="19">
        <v>197911029</v>
      </c>
      <c r="D208" s="5" t="s">
        <v>257</v>
      </c>
      <c r="E208" s="13">
        <v>5</v>
      </c>
      <c r="F208" s="13">
        <v>8</v>
      </c>
      <c r="G208" s="4">
        <v>1954</v>
      </c>
      <c r="H208" s="9" t="s">
        <v>46</v>
      </c>
      <c r="I208" s="3" t="s">
        <v>46</v>
      </c>
    </row>
    <row r="209" spans="1:9" s="2" customFormat="1" x14ac:dyDescent="0.25">
      <c r="A209" s="3">
        <v>208</v>
      </c>
      <c r="B209" s="18">
        <v>34000</v>
      </c>
      <c r="C209" s="19">
        <v>198105331</v>
      </c>
      <c r="D209" s="5" t="s">
        <v>258</v>
      </c>
      <c r="E209" s="13">
        <v>10</v>
      </c>
      <c r="F209" s="13">
        <v>9</v>
      </c>
      <c r="G209" s="10">
        <v>1956</v>
      </c>
      <c r="H209" s="9" t="s">
        <v>76</v>
      </c>
      <c r="I209" s="3" t="s">
        <v>76</v>
      </c>
    </row>
    <row r="210" spans="1:9" s="2" customFormat="1" x14ac:dyDescent="0.25">
      <c r="A210" s="3">
        <v>209</v>
      </c>
      <c r="B210" s="18">
        <v>34009</v>
      </c>
      <c r="C210" s="19">
        <v>198201142</v>
      </c>
      <c r="D210" s="5" t="s">
        <v>259</v>
      </c>
      <c r="E210" s="13">
        <v>14</v>
      </c>
      <c r="F210" s="13">
        <v>3</v>
      </c>
      <c r="G210" s="36">
        <v>60</v>
      </c>
      <c r="H210" s="37" t="s">
        <v>41</v>
      </c>
      <c r="I210" s="3" t="s">
        <v>41</v>
      </c>
    </row>
    <row r="211" spans="1:9" s="2" customFormat="1" x14ac:dyDescent="0.25">
      <c r="A211" s="3">
        <v>210</v>
      </c>
      <c r="B211" s="18">
        <v>31120</v>
      </c>
      <c r="C211" s="16">
        <v>198215465</v>
      </c>
      <c r="D211" s="5" t="s">
        <v>260</v>
      </c>
      <c r="E211" s="45">
        <v>1</v>
      </c>
      <c r="F211" s="45">
        <v>6</v>
      </c>
      <c r="G211" s="46">
        <v>1958</v>
      </c>
      <c r="H211" s="47" t="s">
        <v>115</v>
      </c>
      <c r="I211" s="3" t="s">
        <v>115</v>
      </c>
    </row>
    <row r="212" spans="1:9" s="2" customFormat="1" x14ac:dyDescent="0.25">
      <c r="A212" s="3">
        <v>211</v>
      </c>
      <c r="B212" s="3">
        <v>31944</v>
      </c>
      <c r="C212" s="16">
        <v>197900456</v>
      </c>
      <c r="D212" s="5" t="s">
        <v>261</v>
      </c>
      <c r="E212" s="28">
        <v>3</v>
      </c>
      <c r="F212" s="28">
        <v>4</v>
      </c>
      <c r="G212" s="3">
        <v>1958</v>
      </c>
      <c r="H212" s="29" t="s">
        <v>48</v>
      </c>
      <c r="I212" s="3" t="s">
        <v>48</v>
      </c>
    </row>
    <row r="213" spans="1:9" s="2" customFormat="1" x14ac:dyDescent="0.25">
      <c r="A213" s="3">
        <v>212</v>
      </c>
      <c r="B213" s="4">
        <v>34052</v>
      </c>
      <c r="C213" s="19">
        <v>198000468</v>
      </c>
      <c r="D213" s="5" t="s">
        <v>262</v>
      </c>
      <c r="E213" s="13">
        <v>11</v>
      </c>
      <c r="F213" s="13">
        <v>12</v>
      </c>
      <c r="G213" s="4">
        <v>1958</v>
      </c>
      <c r="H213" s="35" t="s">
        <v>48</v>
      </c>
      <c r="I213" s="3" t="s">
        <v>48</v>
      </c>
    </row>
    <row r="214" spans="1:9" s="2" customFormat="1" x14ac:dyDescent="0.25">
      <c r="A214" s="3">
        <v>213</v>
      </c>
      <c r="B214" s="18">
        <v>31948</v>
      </c>
      <c r="C214" s="19">
        <v>198009497</v>
      </c>
      <c r="D214" s="5" t="s">
        <v>263</v>
      </c>
      <c r="E214" s="13">
        <v>15</v>
      </c>
      <c r="F214" s="13">
        <v>10</v>
      </c>
      <c r="G214" s="4">
        <v>1956</v>
      </c>
      <c r="H214" s="9" t="s">
        <v>46</v>
      </c>
      <c r="I214" s="3" t="s">
        <v>46</v>
      </c>
    </row>
    <row r="215" spans="1:9" s="2" customFormat="1" x14ac:dyDescent="0.25">
      <c r="A215" s="3">
        <v>214</v>
      </c>
      <c r="B215" s="18">
        <v>31949</v>
      </c>
      <c r="C215" s="16">
        <v>197707435</v>
      </c>
      <c r="D215" s="5" t="s">
        <v>264</v>
      </c>
      <c r="E215" s="13">
        <v>17</v>
      </c>
      <c r="F215" s="13">
        <v>4</v>
      </c>
      <c r="G215" s="10">
        <v>1956</v>
      </c>
      <c r="H215" s="9" t="s">
        <v>265</v>
      </c>
      <c r="I215" s="3" t="s">
        <v>265</v>
      </c>
    </row>
    <row r="216" spans="1:9" s="2" customFormat="1" x14ac:dyDescent="0.25">
      <c r="A216" s="3">
        <v>215</v>
      </c>
      <c r="B216" s="18">
        <v>31952</v>
      </c>
      <c r="C216" s="19">
        <v>198008857</v>
      </c>
      <c r="D216" s="5" t="s">
        <v>266</v>
      </c>
      <c r="E216" s="13">
        <v>20</v>
      </c>
      <c r="F216" s="13">
        <v>7</v>
      </c>
      <c r="G216" s="4">
        <v>1957</v>
      </c>
      <c r="H216" s="9" t="s">
        <v>50</v>
      </c>
      <c r="I216" s="3" t="s">
        <v>50</v>
      </c>
    </row>
    <row r="217" spans="1:9" s="2" customFormat="1" x14ac:dyDescent="0.25">
      <c r="A217" s="3">
        <v>216</v>
      </c>
      <c r="B217" s="18">
        <v>31953</v>
      </c>
      <c r="C217" s="16">
        <v>198010328</v>
      </c>
      <c r="D217" s="5" t="s">
        <v>267</v>
      </c>
      <c r="E217" s="28">
        <v>15</v>
      </c>
      <c r="F217" s="28">
        <v>5</v>
      </c>
      <c r="G217" s="3">
        <v>1960</v>
      </c>
      <c r="H217" s="29" t="s">
        <v>56</v>
      </c>
      <c r="I217" s="3" t="s">
        <v>56</v>
      </c>
    </row>
    <row r="218" spans="1:9" s="2" customFormat="1" x14ac:dyDescent="0.25">
      <c r="A218" s="3">
        <v>217</v>
      </c>
      <c r="B218" s="3">
        <v>31956</v>
      </c>
      <c r="C218" s="16">
        <v>198300939</v>
      </c>
      <c r="D218" s="5" t="s">
        <v>268</v>
      </c>
      <c r="E218" s="28">
        <v>15</v>
      </c>
      <c r="F218" s="28">
        <v>6</v>
      </c>
      <c r="G218" s="3">
        <v>1960</v>
      </c>
      <c r="H218" s="29" t="s">
        <v>48</v>
      </c>
      <c r="I218" s="3" t="s">
        <v>48</v>
      </c>
    </row>
    <row r="219" spans="1:9" s="2" customFormat="1" x14ac:dyDescent="0.25">
      <c r="A219" s="3">
        <v>218</v>
      </c>
      <c r="B219" s="18">
        <v>32752</v>
      </c>
      <c r="C219" s="19">
        <v>198300503</v>
      </c>
      <c r="D219" s="5" t="s">
        <v>269</v>
      </c>
      <c r="E219" s="13">
        <v>7</v>
      </c>
      <c r="F219" s="13">
        <v>1</v>
      </c>
      <c r="G219" s="4">
        <v>1958</v>
      </c>
      <c r="H219" s="9" t="s">
        <v>8</v>
      </c>
      <c r="I219" s="3" t="s">
        <v>8</v>
      </c>
    </row>
    <row r="220" spans="1:9" s="2" customFormat="1" x14ac:dyDescent="0.25">
      <c r="A220" s="3">
        <v>219</v>
      </c>
      <c r="B220" s="18">
        <v>31958</v>
      </c>
      <c r="C220" s="19">
        <v>198006562</v>
      </c>
      <c r="D220" s="5" t="s">
        <v>270</v>
      </c>
      <c r="E220" s="13">
        <v>8</v>
      </c>
      <c r="F220" s="13">
        <v>10</v>
      </c>
      <c r="G220" s="4">
        <v>1958</v>
      </c>
      <c r="H220" s="9" t="s">
        <v>271</v>
      </c>
      <c r="I220" s="3" t="s">
        <v>271</v>
      </c>
    </row>
    <row r="221" spans="1:9" s="2" customFormat="1" x14ac:dyDescent="0.25">
      <c r="A221" s="3">
        <v>220</v>
      </c>
      <c r="B221" s="18">
        <v>31959</v>
      </c>
      <c r="C221" s="19">
        <v>198204824</v>
      </c>
      <c r="D221" s="5" t="s">
        <v>272</v>
      </c>
      <c r="E221" s="13">
        <v>30</v>
      </c>
      <c r="F221" s="13">
        <v>6</v>
      </c>
      <c r="G221" s="10">
        <v>1960</v>
      </c>
      <c r="H221" s="48" t="s">
        <v>41</v>
      </c>
      <c r="I221" s="3" t="s">
        <v>41</v>
      </c>
    </row>
    <row r="222" spans="1:9" s="2" customFormat="1" x14ac:dyDescent="0.25">
      <c r="A222" s="3">
        <v>221</v>
      </c>
      <c r="B222" s="18">
        <v>31960</v>
      </c>
      <c r="C222" s="19">
        <v>198005638</v>
      </c>
      <c r="D222" s="5" t="s">
        <v>273</v>
      </c>
      <c r="E222" s="13">
        <v>4</v>
      </c>
      <c r="F222" s="13">
        <v>3</v>
      </c>
      <c r="G222" s="10">
        <v>1956</v>
      </c>
      <c r="H222" s="9" t="s">
        <v>76</v>
      </c>
      <c r="I222" s="3" t="s">
        <v>76</v>
      </c>
    </row>
    <row r="223" spans="1:9" s="2" customFormat="1" x14ac:dyDescent="0.25">
      <c r="A223" s="3">
        <v>222</v>
      </c>
      <c r="B223" s="3">
        <v>31961</v>
      </c>
      <c r="C223" s="16">
        <v>198303767</v>
      </c>
      <c r="D223" s="30" t="s">
        <v>274</v>
      </c>
      <c r="E223" s="28">
        <v>13</v>
      </c>
      <c r="F223" s="28">
        <v>1</v>
      </c>
      <c r="G223" s="3">
        <v>1960</v>
      </c>
      <c r="H223" s="24" t="s">
        <v>21</v>
      </c>
      <c r="I223" s="3" t="s">
        <v>21</v>
      </c>
    </row>
    <row r="224" spans="1:9" s="2" customFormat="1" x14ac:dyDescent="0.25">
      <c r="A224" s="3">
        <v>223</v>
      </c>
      <c r="B224" s="18">
        <v>31963</v>
      </c>
      <c r="C224" s="19">
        <v>198006832</v>
      </c>
      <c r="D224" s="5" t="s">
        <v>275</v>
      </c>
      <c r="E224" s="13">
        <v>29</v>
      </c>
      <c r="F224" s="13">
        <v>3</v>
      </c>
      <c r="G224" s="4">
        <v>1956</v>
      </c>
      <c r="H224" s="9" t="s">
        <v>46</v>
      </c>
      <c r="I224" s="3" t="s">
        <v>46</v>
      </c>
    </row>
    <row r="225" spans="1:9" s="2" customFormat="1" x14ac:dyDescent="0.25">
      <c r="A225" s="3">
        <v>224</v>
      </c>
      <c r="B225" s="3">
        <v>31964</v>
      </c>
      <c r="C225" s="16">
        <v>198001322</v>
      </c>
      <c r="D225" s="5" t="s">
        <v>276</v>
      </c>
      <c r="E225" s="28">
        <v>11</v>
      </c>
      <c r="F225" s="28">
        <v>7</v>
      </c>
      <c r="G225" s="3">
        <v>1960</v>
      </c>
      <c r="H225" s="29" t="s">
        <v>48</v>
      </c>
      <c r="I225" s="3" t="s">
        <v>41</v>
      </c>
    </row>
    <row r="226" spans="1:9" s="2" customFormat="1" x14ac:dyDescent="0.25">
      <c r="A226" s="3">
        <v>225</v>
      </c>
      <c r="B226" s="18">
        <v>31968</v>
      </c>
      <c r="C226" s="19">
        <v>197906585</v>
      </c>
      <c r="D226" s="5" t="s">
        <v>277</v>
      </c>
      <c r="E226" s="13">
        <v>20</v>
      </c>
      <c r="F226" s="13">
        <v>7</v>
      </c>
      <c r="G226" s="4">
        <v>1956</v>
      </c>
      <c r="H226" s="9" t="s">
        <v>46</v>
      </c>
      <c r="I226" s="3" t="s">
        <v>46</v>
      </c>
    </row>
    <row r="227" spans="1:9" s="2" customFormat="1" x14ac:dyDescent="0.25">
      <c r="A227" s="3">
        <v>226</v>
      </c>
      <c r="B227" s="18">
        <v>31971</v>
      </c>
      <c r="C227" s="19">
        <v>198214019</v>
      </c>
      <c r="D227" s="5" t="s">
        <v>278</v>
      </c>
      <c r="E227" s="13">
        <v>7</v>
      </c>
      <c r="F227" s="13">
        <v>11</v>
      </c>
      <c r="G227" s="4">
        <v>1957</v>
      </c>
      <c r="H227" s="9" t="s">
        <v>46</v>
      </c>
      <c r="I227" s="3" t="s">
        <v>63</v>
      </c>
    </row>
    <row r="228" spans="1:9" s="2" customFormat="1" x14ac:dyDescent="0.25">
      <c r="A228" s="3">
        <v>227</v>
      </c>
      <c r="B228" s="18">
        <v>31977</v>
      </c>
      <c r="C228" s="19">
        <v>198303557</v>
      </c>
      <c r="D228" s="5" t="s">
        <v>279</v>
      </c>
      <c r="E228" s="41">
        <v>3</v>
      </c>
      <c r="F228" s="13">
        <v>12</v>
      </c>
      <c r="G228" s="4">
        <v>1958</v>
      </c>
      <c r="H228" s="35" t="s">
        <v>18</v>
      </c>
      <c r="I228" s="3" t="s">
        <v>18</v>
      </c>
    </row>
    <row r="229" spans="1:9" s="2" customFormat="1" x14ac:dyDescent="0.25">
      <c r="A229" s="3">
        <v>228</v>
      </c>
      <c r="B229" s="3">
        <v>31981</v>
      </c>
      <c r="C229" s="16">
        <v>198000256</v>
      </c>
      <c r="D229" s="5" t="s">
        <v>280</v>
      </c>
      <c r="E229" s="28">
        <v>5</v>
      </c>
      <c r="F229" s="28">
        <v>4</v>
      </c>
      <c r="G229" s="3">
        <v>1958</v>
      </c>
      <c r="H229" s="29" t="s">
        <v>48</v>
      </c>
      <c r="I229" s="3" t="s">
        <v>48</v>
      </c>
    </row>
    <row r="230" spans="1:9" s="2" customFormat="1" x14ac:dyDescent="0.25">
      <c r="A230" s="3">
        <v>229</v>
      </c>
      <c r="B230" s="18">
        <v>31983</v>
      </c>
      <c r="C230" s="17">
        <v>197906491</v>
      </c>
      <c r="D230" s="5" t="s">
        <v>281</v>
      </c>
      <c r="E230" s="13">
        <v>15</v>
      </c>
      <c r="F230" s="13">
        <v>6</v>
      </c>
      <c r="G230" s="4">
        <v>1956</v>
      </c>
      <c r="H230" s="9" t="s">
        <v>46</v>
      </c>
      <c r="I230" s="3" t="s">
        <v>46</v>
      </c>
    </row>
    <row r="231" spans="1:9" s="2" customFormat="1" x14ac:dyDescent="0.25">
      <c r="A231" s="3">
        <v>230</v>
      </c>
      <c r="B231" s="18">
        <v>31988</v>
      </c>
      <c r="C231" s="11">
        <v>198006851</v>
      </c>
      <c r="D231" s="5" t="s">
        <v>282</v>
      </c>
      <c r="E231" s="13">
        <v>11</v>
      </c>
      <c r="F231" s="13">
        <v>4</v>
      </c>
      <c r="G231" s="10">
        <v>1959</v>
      </c>
      <c r="H231" s="9" t="s">
        <v>50</v>
      </c>
      <c r="I231" s="3" t="s">
        <v>50</v>
      </c>
    </row>
    <row r="232" spans="1:9" s="2" customFormat="1" x14ac:dyDescent="0.25">
      <c r="A232" s="3">
        <v>231</v>
      </c>
      <c r="B232" s="18">
        <v>31994</v>
      </c>
      <c r="C232" s="19">
        <v>197907462</v>
      </c>
      <c r="D232" s="5" t="s">
        <v>283</v>
      </c>
      <c r="E232" s="13">
        <v>1</v>
      </c>
      <c r="F232" s="13">
        <v>12</v>
      </c>
      <c r="G232" s="4">
        <v>1956</v>
      </c>
      <c r="H232" s="9" t="s">
        <v>50</v>
      </c>
      <c r="I232" s="3" t="s">
        <v>50</v>
      </c>
    </row>
    <row r="233" spans="1:9" s="2" customFormat="1" x14ac:dyDescent="0.25">
      <c r="A233" s="3">
        <v>232</v>
      </c>
      <c r="B233" s="18">
        <v>32688</v>
      </c>
      <c r="C233" s="19">
        <v>197907825</v>
      </c>
      <c r="D233" s="5" t="s">
        <v>284</v>
      </c>
      <c r="E233" s="13">
        <v>10</v>
      </c>
      <c r="F233" s="13">
        <v>6</v>
      </c>
      <c r="G233" s="4">
        <v>1955</v>
      </c>
      <c r="H233" s="9" t="s">
        <v>46</v>
      </c>
      <c r="I233" s="3" t="s">
        <v>46</v>
      </c>
    </row>
    <row r="234" spans="1:9" s="2" customFormat="1" x14ac:dyDescent="0.25">
      <c r="A234" s="3">
        <v>233</v>
      </c>
      <c r="B234" s="3">
        <v>32001</v>
      </c>
      <c r="C234" s="16">
        <v>198303753</v>
      </c>
      <c r="D234" s="30" t="s">
        <v>285</v>
      </c>
      <c r="E234" s="28">
        <v>1</v>
      </c>
      <c r="F234" s="28">
        <v>8</v>
      </c>
      <c r="G234" s="3">
        <v>1955</v>
      </c>
      <c r="H234" s="24" t="s">
        <v>21</v>
      </c>
      <c r="I234" s="3" t="s">
        <v>21</v>
      </c>
    </row>
    <row r="235" spans="1:9" s="2" customFormat="1" x14ac:dyDescent="0.25">
      <c r="A235" s="3">
        <v>234</v>
      </c>
      <c r="B235" s="18">
        <v>32004</v>
      </c>
      <c r="C235" s="19">
        <v>198007512</v>
      </c>
      <c r="D235" s="5" t="s">
        <v>286</v>
      </c>
      <c r="E235" s="13">
        <v>22</v>
      </c>
      <c r="F235" s="13">
        <v>5</v>
      </c>
      <c r="G235" s="4">
        <v>1956</v>
      </c>
      <c r="H235" s="9" t="s">
        <v>46</v>
      </c>
      <c r="I235" s="3" t="s">
        <v>46</v>
      </c>
    </row>
    <row r="236" spans="1:9" s="2" customFormat="1" x14ac:dyDescent="0.25">
      <c r="A236" s="3">
        <v>235</v>
      </c>
      <c r="B236" s="18">
        <v>33365</v>
      </c>
      <c r="C236" s="19">
        <v>197509942</v>
      </c>
      <c r="D236" s="5" t="s">
        <v>287</v>
      </c>
      <c r="E236" s="13">
        <v>1</v>
      </c>
      <c r="F236" s="13">
        <v>8</v>
      </c>
      <c r="G236" s="36">
        <v>55</v>
      </c>
      <c r="H236" s="37" t="s">
        <v>41</v>
      </c>
      <c r="I236" s="3" t="s">
        <v>41</v>
      </c>
    </row>
    <row r="237" spans="1:9" s="2" customFormat="1" x14ac:dyDescent="0.25">
      <c r="A237" s="3">
        <v>236</v>
      </c>
      <c r="B237" s="18">
        <v>32011</v>
      </c>
      <c r="C237" s="19">
        <v>198211848</v>
      </c>
      <c r="D237" s="5" t="s">
        <v>288</v>
      </c>
      <c r="E237" s="13">
        <v>6</v>
      </c>
      <c r="F237" s="13">
        <v>5</v>
      </c>
      <c r="G237" s="4">
        <v>1959</v>
      </c>
      <c r="H237" s="9" t="s">
        <v>50</v>
      </c>
      <c r="I237" s="3" t="s">
        <v>50</v>
      </c>
    </row>
    <row r="238" spans="1:9" s="2" customFormat="1" x14ac:dyDescent="0.25">
      <c r="A238" s="3">
        <v>237</v>
      </c>
      <c r="B238" s="4">
        <v>32014</v>
      </c>
      <c r="C238" s="19">
        <v>198000541</v>
      </c>
      <c r="D238" s="5" t="s">
        <v>289</v>
      </c>
      <c r="E238" s="13">
        <v>12</v>
      </c>
      <c r="F238" s="13">
        <v>9</v>
      </c>
      <c r="G238" s="4">
        <v>1959</v>
      </c>
      <c r="H238" s="35" t="s">
        <v>48</v>
      </c>
      <c r="I238" s="3" t="s">
        <v>48</v>
      </c>
    </row>
    <row r="239" spans="1:9" s="2" customFormat="1" x14ac:dyDescent="0.25">
      <c r="A239" s="3">
        <v>238</v>
      </c>
      <c r="B239" s="3">
        <v>34058</v>
      </c>
      <c r="C239" s="16">
        <v>197601186</v>
      </c>
      <c r="D239" s="5" t="s">
        <v>290</v>
      </c>
      <c r="E239" s="28">
        <v>8</v>
      </c>
      <c r="F239" s="28">
        <v>5</v>
      </c>
      <c r="G239" s="3">
        <v>1956</v>
      </c>
      <c r="H239" s="29" t="s">
        <v>48</v>
      </c>
      <c r="I239" s="3" t="s">
        <v>48</v>
      </c>
    </row>
    <row r="240" spans="1:9" s="2" customFormat="1" x14ac:dyDescent="0.25">
      <c r="A240" s="3">
        <v>239</v>
      </c>
      <c r="B240" s="18">
        <v>32017</v>
      </c>
      <c r="C240" s="19">
        <v>198401762</v>
      </c>
      <c r="D240" s="5" t="s">
        <v>291</v>
      </c>
      <c r="E240" s="13">
        <v>1</v>
      </c>
      <c r="F240" s="13">
        <v>6</v>
      </c>
      <c r="G240" s="4">
        <v>1956</v>
      </c>
      <c r="H240" s="20" t="s">
        <v>241</v>
      </c>
      <c r="I240" s="3" t="s">
        <v>241</v>
      </c>
    </row>
    <row r="241" spans="1:9" s="2" customFormat="1" x14ac:dyDescent="0.25">
      <c r="A241" s="3">
        <v>240</v>
      </c>
      <c r="B241" s="4">
        <v>32702</v>
      </c>
      <c r="C241" s="19">
        <v>198300570</v>
      </c>
      <c r="D241" s="5" t="s">
        <v>292</v>
      </c>
      <c r="E241" s="13">
        <v>16</v>
      </c>
      <c r="F241" s="13">
        <v>2</v>
      </c>
      <c r="G241" s="4">
        <v>1960</v>
      </c>
      <c r="H241" s="35" t="s">
        <v>48</v>
      </c>
      <c r="I241" s="3" t="s">
        <v>48</v>
      </c>
    </row>
    <row r="242" spans="1:9" s="2" customFormat="1" x14ac:dyDescent="0.25">
      <c r="A242" s="3">
        <v>241</v>
      </c>
      <c r="B242" s="18">
        <v>32018</v>
      </c>
      <c r="C242" s="19">
        <v>197906876</v>
      </c>
      <c r="D242" s="5" t="s">
        <v>293</v>
      </c>
      <c r="E242" s="13">
        <v>1</v>
      </c>
      <c r="F242" s="13">
        <v>6</v>
      </c>
      <c r="G242" s="4">
        <v>1956</v>
      </c>
      <c r="H242" s="9" t="s">
        <v>87</v>
      </c>
      <c r="I242" s="3" t="s">
        <v>87</v>
      </c>
    </row>
    <row r="243" spans="1:9" s="2" customFormat="1" x14ac:dyDescent="0.25">
      <c r="A243" s="3">
        <v>242</v>
      </c>
      <c r="B243" s="18">
        <v>37929</v>
      </c>
      <c r="C243" s="19">
        <v>199408509</v>
      </c>
      <c r="D243" s="5" t="s">
        <v>294</v>
      </c>
      <c r="E243" s="49">
        <v>14</v>
      </c>
      <c r="F243" s="49">
        <v>4</v>
      </c>
      <c r="G243" s="50">
        <v>1968</v>
      </c>
      <c r="H243" s="9" t="s">
        <v>220</v>
      </c>
      <c r="I243" s="3" t="s">
        <v>220</v>
      </c>
    </row>
    <row r="244" spans="1:9" s="2" customFormat="1" x14ac:dyDescent="0.25">
      <c r="A244" s="3">
        <v>243</v>
      </c>
      <c r="B244" s="18">
        <v>37935</v>
      </c>
      <c r="C244" s="11">
        <v>199503522</v>
      </c>
      <c r="D244" s="5" t="s">
        <v>295</v>
      </c>
      <c r="E244" s="13">
        <v>10</v>
      </c>
      <c r="F244" s="13">
        <v>11</v>
      </c>
      <c r="G244" s="10">
        <v>1970</v>
      </c>
      <c r="H244" s="9" t="s">
        <v>36</v>
      </c>
      <c r="I244" s="3" t="s">
        <v>36</v>
      </c>
    </row>
    <row r="245" spans="1:9" s="2" customFormat="1" ht="30" x14ac:dyDescent="0.25">
      <c r="A245" s="3">
        <v>244</v>
      </c>
      <c r="B245" s="18">
        <v>32021</v>
      </c>
      <c r="C245" s="19">
        <v>198210721</v>
      </c>
      <c r="D245" s="5" t="s">
        <v>296</v>
      </c>
      <c r="E245" s="13">
        <v>30</v>
      </c>
      <c r="F245" s="13">
        <v>8</v>
      </c>
      <c r="G245" s="4">
        <v>1957</v>
      </c>
      <c r="H245" s="9" t="s">
        <v>108</v>
      </c>
      <c r="I245" s="3" t="s">
        <v>108</v>
      </c>
    </row>
    <row r="246" spans="1:9" s="2" customFormat="1" x14ac:dyDescent="0.25">
      <c r="A246" s="3">
        <v>245</v>
      </c>
      <c r="B246" s="18">
        <v>32022</v>
      </c>
      <c r="C246" s="19">
        <v>197803178</v>
      </c>
      <c r="D246" s="5" t="s">
        <v>297</v>
      </c>
      <c r="E246" s="13">
        <v>1</v>
      </c>
      <c r="F246" s="13">
        <v>12</v>
      </c>
      <c r="G246" s="4">
        <v>1958</v>
      </c>
      <c r="H246" s="20" t="s">
        <v>115</v>
      </c>
      <c r="I246" s="3" t="s">
        <v>115</v>
      </c>
    </row>
    <row r="247" spans="1:9" s="2" customFormat="1" x14ac:dyDescent="0.25">
      <c r="A247" s="3">
        <v>246</v>
      </c>
      <c r="B247" s="18">
        <v>37937</v>
      </c>
      <c r="C247" s="19">
        <v>199506229</v>
      </c>
      <c r="D247" s="5" t="s">
        <v>298</v>
      </c>
      <c r="E247" s="13">
        <v>2</v>
      </c>
      <c r="F247" s="13">
        <v>7</v>
      </c>
      <c r="G247" s="36">
        <v>70</v>
      </c>
      <c r="H247" s="37" t="s">
        <v>41</v>
      </c>
      <c r="I247" s="3" t="s">
        <v>41</v>
      </c>
    </row>
    <row r="248" spans="1:9" s="2" customFormat="1" x14ac:dyDescent="0.25">
      <c r="A248" s="3">
        <v>247</v>
      </c>
      <c r="B248" s="18">
        <v>32024</v>
      </c>
      <c r="C248" s="17">
        <v>197904375</v>
      </c>
      <c r="D248" s="5" t="s">
        <v>299</v>
      </c>
      <c r="E248" s="13">
        <v>10</v>
      </c>
      <c r="F248" s="13">
        <v>6</v>
      </c>
      <c r="G248" s="4">
        <v>1957</v>
      </c>
      <c r="H248" s="20" t="s">
        <v>14</v>
      </c>
      <c r="I248" s="3" t="s">
        <v>14</v>
      </c>
    </row>
    <row r="249" spans="1:9" s="2" customFormat="1" x14ac:dyDescent="0.25">
      <c r="A249" s="3">
        <v>248</v>
      </c>
      <c r="B249" s="18">
        <v>32027</v>
      </c>
      <c r="C249" s="19">
        <v>198307471</v>
      </c>
      <c r="D249" s="5" t="s">
        <v>300</v>
      </c>
      <c r="E249" s="13">
        <v>18</v>
      </c>
      <c r="F249" s="41">
        <v>5</v>
      </c>
      <c r="G249" s="4">
        <v>1959</v>
      </c>
      <c r="H249" s="35" t="s">
        <v>39</v>
      </c>
      <c r="I249" s="3" t="s">
        <v>21</v>
      </c>
    </row>
    <row r="250" spans="1:9" s="2" customFormat="1" x14ac:dyDescent="0.25">
      <c r="A250" s="3">
        <v>249</v>
      </c>
      <c r="B250" s="18">
        <v>38050</v>
      </c>
      <c r="C250" s="19">
        <v>199605915</v>
      </c>
      <c r="D250" s="5" t="s">
        <v>301</v>
      </c>
      <c r="E250" s="13">
        <v>21</v>
      </c>
      <c r="F250" s="13">
        <v>7</v>
      </c>
      <c r="G250" s="4">
        <v>1970</v>
      </c>
      <c r="H250" s="20" t="s">
        <v>302</v>
      </c>
      <c r="I250" s="3" t="s">
        <v>302</v>
      </c>
    </row>
    <row r="251" spans="1:9" s="2" customFormat="1" x14ac:dyDescent="0.25">
      <c r="A251" s="3">
        <v>250</v>
      </c>
      <c r="B251" s="18">
        <v>37959</v>
      </c>
      <c r="C251" s="19">
        <v>199501560</v>
      </c>
      <c r="D251" s="5" t="s">
        <v>303</v>
      </c>
      <c r="E251" s="13">
        <v>1</v>
      </c>
      <c r="F251" s="13">
        <v>1</v>
      </c>
      <c r="G251" s="10">
        <v>1970</v>
      </c>
      <c r="H251" s="9" t="s">
        <v>159</v>
      </c>
      <c r="I251" s="3" t="s">
        <v>159</v>
      </c>
    </row>
    <row r="252" spans="1:9" s="2" customFormat="1" x14ac:dyDescent="0.25">
      <c r="A252" s="3">
        <v>251</v>
      </c>
      <c r="B252" s="3">
        <v>32033</v>
      </c>
      <c r="C252" s="16">
        <v>198303576</v>
      </c>
      <c r="D252" s="30" t="s">
        <v>304</v>
      </c>
      <c r="E252" s="28">
        <v>21</v>
      </c>
      <c r="F252" s="28">
        <v>1</v>
      </c>
      <c r="G252" s="3">
        <v>1958</v>
      </c>
      <c r="H252" s="24" t="s">
        <v>21</v>
      </c>
      <c r="I252" s="3" t="s">
        <v>39</v>
      </c>
    </row>
    <row r="253" spans="1:9" s="2" customFormat="1" x14ac:dyDescent="0.25">
      <c r="A253" s="3">
        <v>252</v>
      </c>
      <c r="B253" s="18">
        <v>37960</v>
      </c>
      <c r="C253" s="11">
        <v>199401574</v>
      </c>
      <c r="D253" s="5" t="s">
        <v>305</v>
      </c>
      <c r="E253" s="13">
        <v>12</v>
      </c>
      <c r="F253" s="13">
        <v>10</v>
      </c>
      <c r="G253" s="10">
        <v>1968</v>
      </c>
      <c r="H253" s="9" t="s">
        <v>36</v>
      </c>
      <c r="I253" s="3" t="s">
        <v>36</v>
      </c>
    </row>
    <row r="254" spans="1:9" s="2" customFormat="1" x14ac:dyDescent="0.25">
      <c r="A254" s="3">
        <v>253</v>
      </c>
      <c r="B254" s="18">
        <v>32035</v>
      </c>
      <c r="C254" s="19">
        <v>198302778</v>
      </c>
      <c r="D254" s="5" t="s">
        <v>306</v>
      </c>
      <c r="E254" s="13">
        <v>17</v>
      </c>
      <c r="F254" s="13">
        <v>5</v>
      </c>
      <c r="G254" s="4">
        <v>1959</v>
      </c>
      <c r="H254" s="9" t="s">
        <v>46</v>
      </c>
      <c r="I254" s="3" t="s">
        <v>50</v>
      </c>
    </row>
    <row r="255" spans="1:9" s="2" customFormat="1" x14ac:dyDescent="0.25">
      <c r="A255" s="3">
        <v>254</v>
      </c>
      <c r="B255" s="18">
        <v>37962</v>
      </c>
      <c r="C255" s="19">
        <v>199005557</v>
      </c>
      <c r="D255" s="5" t="s">
        <v>307</v>
      </c>
      <c r="E255" s="13">
        <v>15</v>
      </c>
      <c r="F255" s="13">
        <v>9</v>
      </c>
      <c r="G255" s="36">
        <v>68</v>
      </c>
      <c r="H255" s="37" t="s">
        <v>41</v>
      </c>
      <c r="I255" s="3" t="s">
        <v>41</v>
      </c>
    </row>
    <row r="256" spans="1:9" s="2" customFormat="1" x14ac:dyDescent="0.25">
      <c r="A256" s="3">
        <v>255</v>
      </c>
      <c r="B256" s="18">
        <v>32036</v>
      </c>
      <c r="C256" s="19">
        <v>198304642</v>
      </c>
      <c r="D256" s="5" t="s">
        <v>308</v>
      </c>
      <c r="E256" s="41">
        <v>1</v>
      </c>
      <c r="F256" s="41">
        <v>6</v>
      </c>
      <c r="G256" s="4">
        <v>1960</v>
      </c>
      <c r="H256" s="35" t="s">
        <v>21</v>
      </c>
      <c r="I256" s="3" t="s">
        <v>21</v>
      </c>
    </row>
    <row r="257" spans="1:9" s="2" customFormat="1" x14ac:dyDescent="0.25">
      <c r="A257" s="3">
        <v>256</v>
      </c>
      <c r="B257" s="18">
        <v>37965</v>
      </c>
      <c r="C257" s="19">
        <v>198500644</v>
      </c>
      <c r="D257" s="5" t="s">
        <v>309</v>
      </c>
      <c r="E257" s="13">
        <v>10</v>
      </c>
      <c r="F257" s="13">
        <v>5</v>
      </c>
      <c r="G257" s="36">
        <v>64</v>
      </c>
      <c r="H257" s="37" t="s">
        <v>41</v>
      </c>
      <c r="I257" s="3" t="s">
        <v>41</v>
      </c>
    </row>
    <row r="258" spans="1:9" s="2" customFormat="1" x14ac:dyDescent="0.25">
      <c r="A258" s="3">
        <v>257</v>
      </c>
      <c r="B258" s="18">
        <v>111539</v>
      </c>
      <c r="C258" s="11">
        <v>199402295</v>
      </c>
      <c r="D258" s="27" t="s">
        <v>310</v>
      </c>
      <c r="E258" s="13">
        <v>1</v>
      </c>
      <c r="F258" s="13">
        <v>7</v>
      </c>
      <c r="G258" s="10">
        <v>1967</v>
      </c>
      <c r="H258" s="9" t="s">
        <v>36</v>
      </c>
      <c r="I258" s="3" t="s">
        <v>36</v>
      </c>
    </row>
    <row r="259" spans="1:9" s="2" customFormat="1" x14ac:dyDescent="0.25">
      <c r="A259" s="3">
        <v>258</v>
      </c>
      <c r="B259" s="18">
        <v>32043</v>
      </c>
      <c r="C259" s="19">
        <v>197906524</v>
      </c>
      <c r="D259" s="5" t="s">
        <v>311</v>
      </c>
      <c r="E259" s="13">
        <v>7</v>
      </c>
      <c r="F259" s="13">
        <v>2</v>
      </c>
      <c r="G259" s="4">
        <v>1957</v>
      </c>
      <c r="H259" s="9" t="s">
        <v>50</v>
      </c>
      <c r="I259" s="3" t="s">
        <v>50</v>
      </c>
    </row>
    <row r="260" spans="1:9" s="2" customFormat="1" x14ac:dyDescent="0.25">
      <c r="A260" s="3">
        <v>259</v>
      </c>
      <c r="B260" s="18">
        <v>32044</v>
      </c>
      <c r="C260" s="16">
        <v>198212114</v>
      </c>
      <c r="D260" s="5" t="s">
        <v>312</v>
      </c>
      <c r="E260" s="13">
        <v>1</v>
      </c>
      <c r="F260" s="13">
        <v>12</v>
      </c>
      <c r="G260" s="4">
        <v>1958</v>
      </c>
      <c r="H260" s="9" t="s">
        <v>46</v>
      </c>
      <c r="I260" s="3" t="s">
        <v>46</v>
      </c>
    </row>
    <row r="261" spans="1:9" s="2" customFormat="1" x14ac:dyDescent="0.25">
      <c r="A261" s="3">
        <v>260</v>
      </c>
      <c r="B261" s="18">
        <v>37976</v>
      </c>
      <c r="C261" s="11">
        <v>199500059</v>
      </c>
      <c r="D261" s="27" t="s">
        <v>313</v>
      </c>
      <c r="E261" s="13">
        <v>1</v>
      </c>
      <c r="F261" s="13">
        <v>12</v>
      </c>
      <c r="G261" s="10">
        <v>1971</v>
      </c>
      <c r="H261" s="9" t="s">
        <v>36</v>
      </c>
      <c r="I261" s="3" t="s">
        <v>36</v>
      </c>
    </row>
    <row r="262" spans="1:9" s="2" customFormat="1" x14ac:dyDescent="0.25">
      <c r="A262" s="3">
        <v>261</v>
      </c>
      <c r="B262" s="3">
        <v>32047</v>
      </c>
      <c r="C262" s="16">
        <v>197906100</v>
      </c>
      <c r="D262" s="5" t="s">
        <v>314</v>
      </c>
      <c r="E262" s="28">
        <v>14</v>
      </c>
      <c r="F262" s="28">
        <v>4</v>
      </c>
      <c r="G262" s="3">
        <v>1958</v>
      </c>
      <c r="H262" s="29" t="s">
        <v>48</v>
      </c>
      <c r="I262" s="3" t="s">
        <v>48</v>
      </c>
    </row>
    <row r="263" spans="1:9" s="2" customFormat="1" x14ac:dyDescent="0.25">
      <c r="A263" s="3">
        <v>262</v>
      </c>
      <c r="B263" s="18">
        <v>37980</v>
      </c>
      <c r="C263" s="19">
        <v>199501868</v>
      </c>
      <c r="D263" s="5" t="s">
        <v>315</v>
      </c>
      <c r="E263" s="13">
        <v>8</v>
      </c>
      <c r="F263" s="13">
        <v>4</v>
      </c>
      <c r="G263" s="10">
        <v>1969</v>
      </c>
      <c r="H263" s="51" t="s">
        <v>16</v>
      </c>
      <c r="I263" s="3" t="s">
        <v>16</v>
      </c>
    </row>
    <row r="264" spans="1:9" s="2" customFormat="1" x14ac:dyDescent="0.25">
      <c r="A264" s="3">
        <v>263</v>
      </c>
      <c r="B264" s="18">
        <v>38048</v>
      </c>
      <c r="C264" s="19">
        <v>199508535</v>
      </c>
      <c r="D264" s="5" t="s">
        <v>316</v>
      </c>
      <c r="E264" s="13">
        <v>7</v>
      </c>
      <c r="F264" s="13">
        <v>7</v>
      </c>
      <c r="G264" s="4">
        <v>1971</v>
      </c>
      <c r="H264" s="20" t="s">
        <v>161</v>
      </c>
      <c r="I264" s="3" t="s">
        <v>161</v>
      </c>
    </row>
    <row r="265" spans="1:9" s="2" customFormat="1" x14ac:dyDescent="0.25">
      <c r="A265" s="3">
        <v>264</v>
      </c>
      <c r="B265" s="18">
        <v>32051</v>
      </c>
      <c r="C265" s="19">
        <v>198007842</v>
      </c>
      <c r="D265" s="5" t="s">
        <v>317</v>
      </c>
      <c r="E265" s="13">
        <v>17</v>
      </c>
      <c r="F265" s="13">
        <v>1</v>
      </c>
      <c r="G265" s="4">
        <v>1956</v>
      </c>
      <c r="H265" s="9" t="s">
        <v>41</v>
      </c>
      <c r="I265" s="3" t="s">
        <v>41</v>
      </c>
    </row>
    <row r="266" spans="1:9" s="2" customFormat="1" x14ac:dyDescent="0.25">
      <c r="A266" s="3">
        <v>265</v>
      </c>
      <c r="B266" s="18">
        <v>37982</v>
      </c>
      <c r="C266" s="19">
        <v>199506426</v>
      </c>
      <c r="D266" s="5" t="s">
        <v>318</v>
      </c>
      <c r="E266" s="13">
        <v>20</v>
      </c>
      <c r="F266" s="13">
        <v>5</v>
      </c>
      <c r="G266" s="4">
        <v>1969</v>
      </c>
      <c r="H266" s="20" t="s">
        <v>46</v>
      </c>
      <c r="I266" s="3" t="s">
        <v>41</v>
      </c>
    </row>
    <row r="267" spans="1:9" s="2" customFormat="1" x14ac:dyDescent="0.25">
      <c r="A267" s="3">
        <v>266</v>
      </c>
      <c r="B267" s="18">
        <v>32054</v>
      </c>
      <c r="C267" s="17">
        <v>198205151</v>
      </c>
      <c r="D267" s="5" t="s">
        <v>319</v>
      </c>
      <c r="E267" s="13">
        <v>15</v>
      </c>
      <c r="F267" s="13">
        <v>5</v>
      </c>
      <c r="G267" s="10">
        <v>1960</v>
      </c>
      <c r="H267" s="9" t="s">
        <v>76</v>
      </c>
      <c r="I267" s="3" t="s">
        <v>63</v>
      </c>
    </row>
    <row r="268" spans="1:9" s="2" customFormat="1" x14ac:dyDescent="0.25">
      <c r="A268" s="3">
        <v>267</v>
      </c>
      <c r="B268" s="18">
        <v>32056</v>
      </c>
      <c r="C268" s="52">
        <v>198107023</v>
      </c>
      <c r="D268" s="5" t="s">
        <v>320</v>
      </c>
      <c r="E268" s="13">
        <v>20</v>
      </c>
      <c r="F268" s="13">
        <v>6</v>
      </c>
      <c r="G268" s="4">
        <v>1959</v>
      </c>
      <c r="H268" s="9" t="s">
        <v>113</v>
      </c>
      <c r="I268" s="3" t="s">
        <v>113</v>
      </c>
    </row>
    <row r="269" spans="1:9" s="2" customFormat="1" x14ac:dyDescent="0.25">
      <c r="A269" s="3">
        <v>268</v>
      </c>
      <c r="B269" s="18">
        <v>37992</v>
      </c>
      <c r="C269" s="19">
        <v>199402095</v>
      </c>
      <c r="D269" s="5" t="s">
        <v>321</v>
      </c>
      <c r="E269" s="13">
        <v>21</v>
      </c>
      <c r="F269" s="13">
        <v>4</v>
      </c>
      <c r="G269" s="10">
        <v>1969</v>
      </c>
      <c r="H269" s="9" t="s">
        <v>87</v>
      </c>
      <c r="I269" s="3" t="s">
        <v>87</v>
      </c>
    </row>
    <row r="270" spans="1:9" s="2" customFormat="1" x14ac:dyDescent="0.25">
      <c r="A270" s="3">
        <v>269</v>
      </c>
      <c r="B270" s="18">
        <v>32060</v>
      </c>
      <c r="C270" s="19">
        <v>198203807</v>
      </c>
      <c r="D270" s="5" t="s">
        <v>322</v>
      </c>
      <c r="E270" s="13">
        <v>1</v>
      </c>
      <c r="F270" s="13">
        <v>8</v>
      </c>
      <c r="G270" s="36">
        <v>59</v>
      </c>
      <c r="H270" s="37" t="s">
        <v>18</v>
      </c>
      <c r="I270" s="3" t="s">
        <v>18</v>
      </c>
    </row>
    <row r="271" spans="1:9" s="2" customFormat="1" ht="30" x14ac:dyDescent="0.25">
      <c r="A271" s="3">
        <v>270</v>
      </c>
      <c r="B271" s="18">
        <v>37998</v>
      </c>
      <c r="C271" s="16">
        <v>199401984</v>
      </c>
      <c r="D271" s="5" t="s">
        <v>323</v>
      </c>
      <c r="E271" s="13">
        <v>26</v>
      </c>
      <c r="F271" s="13">
        <v>4</v>
      </c>
      <c r="G271" s="4">
        <v>1970</v>
      </c>
      <c r="H271" s="20" t="s">
        <v>12</v>
      </c>
      <c r="I271" s="3" t="s">
        <v>12</v>
      </c>
    </row>
    <row r="272" spans="1:9" s="2" customFormat="1" x14ac:dyDescent="0.25">
      <c r="A272" s="3">
        <v>271</v>
      </c>
      <c r="B272" s="18">
        <v>37999</v>
      </c>
      <c r="C272" s="19">
        <v>199501507</v>
      </c>
      <c r="D272" s="5" t="s">
        <v>324</v>
      </c>
      <c r="E272" s="13">
        <v>6</v>
      </c>
      <c r="F272" s="13">
        <v>1</v>
      </c>
      <c r="G272" s="10">
        <v>1969</v>
      </c>
      <c r="H272" s="9" t="s">
        <v>325</v>
      </c>
      <c r="I272" s="3" t="s">
        <v>159</v>
      </c>
    </row>
    <row r="273" spans="1:9" s="2" customFormat="1" x14ac:dyDescent="0.25">
      <c r="A273" s="3">
        <v>272</v>
      </c>
      <c r="B273" s="33">
        <v>32068</v>
      </c>
      <c r="C273" s="17">
        <v>198201684</v>
      </c>
      <c r="D273" s="34" t="s">
        <v>326</v>
      </c>
      <c r="E273" s="28">
        <v>5</v>
      </c>
      <c r="F273" s="28">
        <v>6</v>
      </c>
      <c r="G273" s="3">
        <v>1961</v>
      </c>
      <c r="H273" s="29" t="s">
        <v>108</v>
      </c>
      <c r="I273" s="33" t="s">
        <v>108</v>
      </c>
    </row>
    <row r="274" spans="1:9" s="2" customFormat="1" x14ac:dyDescent="0.25">
      <c r="A274" s="3">
        <v>273</v>
      </c>
      <c r="B274" s="18">
        <v>38000</v>
      </c>
      <c r="C274" s="11">
        <v>199500741</v>
      </c>
      <c r="D274" s="27" t="s">
        <v>327</v>
      </c>
      <c r="E274" s="13">
        <v>7</v>
      </c>
      <c r="F274" s="13">
        <v>12</v>
      </c>
      <c r="G274" s="10">
        <v>1967</v>
      </c>
      <c r="H274" s="9" t="s">
        <v>36</v>
      </c>
      <c r="I274" s="3" t="s">
        <v>36</v>
      </c>
    </row>
    <row r="275" spans="1:9" s="2" customFormat="1" x14ac:dyDescent="0.25">
      <c r="A275" s="3">
        <v>274</v>
      </c>
      <c r="B275" s="18">
        <v>38003</v>
      </c>
      <c r="C275" s="19">
        <v>199503766</v>
      </c>
      <c r="D275" s="5" t="s">
        <v>328</v>
      </c>
      <c r="E275" s="13">
        <v>11</v>
      </c>
      <c r="F275" s="13">
        <v>2</v>
      </c>
      <c r="G275" s="10">
        <v>1969</v>
      </c>
      <c r="H275" s="51" t="s">
        <v>16</v>
      </c>
      <c r="I275" s="3" t="s">
        <v>16</v>
      </c>
    </row>
    <row r="276" spans="1:9" s="2" customFormat="1" x14ac:dyDescent="0.25">
      <c r="A276" s="3">
        <v>275</v>
      </c>
      <c r="B276" s="3">
        <v>32072</v>
      </c>
      <c r="C276" s="16">
        <v>198310344</v>
      </c>
      <c r="D276" s="30" t="s">
        <v>329</v>
      </c>
      <c r="E276" s="28">
        <v>28</v>
      </c>
      <c r="F276" s="28">
        <v>10</v>
      </c>
      <c r="G276" s="3">
        <v>1959</v>
      </c>
      <c r="H276" s="24" t="s">
        <v>21</v>
      </c>
      <c r="I276" s="3" t="s">
        <v>21</v>
      </c>
    </row>
    <row r="277" spans="1:9" s="2" customFormat="1" x14ac:dyDescent="0.25">
      <c r="A277" s="3">
        <v>276</v>
      </c>
      <c r="B277" s="18">
        <v>38004</v>
      </c>
      <c r="C277" s="11">
        <v>199501765</v>
      </c>
      <c r="D277" s="5" t="s">
        <v>330</v>
      </c>
      <c r="E277" s="13">
        <v>1</v>
      </c>
      <c r="F277" s="13">
        <v>6</v>
      </c>
      <c r="G277" s="10">
        <v>1970</v>
      </c>
      <c r="H277" s="9" t="s">
        <v>36</v>
      </c>
      <c r="I277" s="3" t="s">
        <v>36</v>
      </c>
    </row>
    <row r="278" spans="1:9" s="2" customFormat="1" x14ac:dyDescent="0.25">
      <c r="A278" s="3">
        <v>277</v>
      </c>
      <c r="B278" s="18">
        <v>38012</v>
      </c>
      <c r="C278" s="19">
        <v>199415738</v>
      </c>
      <c r="D278" s="5" t="s">
        <v>331</v>
      </c>
      <c r="E278" s="13">
        <v>29</v>
      </c>
      <c r="F278" s="13">
        <v>10</v>
      </c>
      <c r="G278" s="4">
        <v>1968</v>
      </c>
      <c r="H278" s="20" t="s">
        <v>63</v>
      </c>
      <c r="I278" s="3" t="s">
        <v>63</v>
      </c>
    </row>
    <row r="279" spans="1:9" s="2" customFormat="1" x14ac:dyDescent="0.25">
      <c r="A279" s="3">
        <v>278</v>
      </c>
      <c r="B279" s="18">
        <v>33487</v>
      </c>
      <c r="C279" s="16">
        <v>198214173</v>
      </c>
      <c r="D279" s="5" t="s">
        <v>332</v>
      </c>
      <c r="E279" s="13">
        <v>1</v>
      </c>
      <c r="F279" s="13">
        <v>6</v>
      </c>
      <c r="G279" s="4">
        <v>1958</v>
      </c>
      <c r="H279" s="9" t="s">
        <v>46</v>
      </c>
      <c r="I279" s="3" t="s">
        <v>46</v>
      </c>
    </row>
    <row r="280" spans="1:9" s="2" customFormat="1" x14ac:dyDescent="0.25">
      <c r="A280" s="3">
        <v>279</v>
      </c>
      <c r="B280" s="18">
        <v>32760</v>
      </c>
      <c r="C280" s="19">
        <v>198000177</v>
      </c>
      <c r="D280" s="5" t="s">
        <v>333</v>
      </c>
      <c r="E280" s="13">
        <v>30</v>
      </c>
      <c r="F280" s="13">
        <v>6</v>
      </c>
      <c r="G280" s="4">
        <v>1955</v>
      </c>
      <c r="H280" s="9" t="s">
        <v>113</v>
      </c>
      <c r="I280" s="3" t="s">
        <v>113</v>
      </c>
    </row>
    <row r="281" spans="1:9" s="2" customFormat="1" x14ac:dyDescent="0.25">
      <c r="A281" s="3">
        <v>280</v>
      </c>
      <c r="B281" s="18">
        <v>32077</v>
      </c>
      <c r="C281" s="19">
        <v>198504328</v>
      </c>
      <c r="D281" s="5" t="s">
        <v>334</v>
      </c>
      <c r="E281" s="13">
        <v>10</v>
      </c>
      <c r="F281" s="13">
        <v>8</v>
      </c>
      <c r="G281" s="4">
        <v>1958</v>
      </c>
      <c r="H281" s="9" t="s">
        <v>87</v>
      </c>
      <c r="I281" s="3" t="s">
        <v>87</v>
      </c>
    </row>
    <row r="282" spans="1:9" s="2" customFormat="1" x14ac:dyDescent="0.25">
      <c r="A282" s="3">
        <v>281</v>
      </c>
      <c r="B282" s="18">
        <v>38028</v>
      </c>
      <c r="C282" s="17">
        <v>199603937</v>
      </c>
      <c r="D282" s="5" t="s">
        <v>335</v>
      </c>
      <c r="E282" s="13">
        <v>14</v>
      </c>
      <c r="F282" s="13">
        <v>12</v>
      </c>
      <c r="G282" s="4">
        <v>1970</v>
      </c>
      <c r="H282" s="9" t="s">
        <v>14</v>
      </c>
      <c r="I282" s="3" t="s">
        <v>14</v>
      </c>
    </row>
    <row r="283" spans="1:9" s="2" customFormat="1" x14ac:dyDescent="0.25">
      <c r="A283" s="3">
        <v>282</v>
      </c>
      <c r="B283" s="18">
        <v>32078</v>
      </c>
      <c r="C283" s="16" t="s">
        <v>336</v>
      </c>
      <c r="D283" s="5" t="s">
        <v>337</v>
      </c>
      <c r="E283" s="13">
        <v>19</v>
      </c>
      <c r="F283" s="13">
        <v>2</v>
      </c>
      <c r="G283" s="4">
        <v>1959</v>
      </c>
      <c r="H283" s="32" t="s">
        <v>271</v>
      </c>
      <c r="I283" s="3" t="s">
        <v>271</v>
      </c>
    </row>
    <row r="284" spans="1:9" s="2" customFormat="1" x14ac:dyDescent="0.25">
      <c r="A284" s="3">
        <v>283</v>
      </c>
      <c r="B284" s="18">
        <v>32079</v>
      </c>
      <c r="C284" s="19">
        <v>197909075</v>
      </c>
      <c r="D284" s="5" t="s">
        <v>338</v>
      </c>
      <c r="E284" s="13">
        <v>13</v>
      </c>
      <c r="F284" s="13">
        <v>9</v>
      </c>
      <c r="G284" s="4">
        <v>1955</v>
      </c>
      <c r="H284" s="9" t="s">
        <v>46</v>
      </c>
      <c r="I284" s="3" t="s">
        <v>46</v>
      </c>
    </row>
    <row r="285" spans="1:9" s="2" customFormat="1" x14ac:dyDescent="0.25">
      <c r="A285" s="3">
        <v>284</v>
      </c>
      <c r="B285" s="3">
        <v>32081</v>
      </c>
      <c r="C285" s="16">
        <v>198209927</v>
      </c>
      <c r="D285" s="5" t="s">
        <v>339</v>
      </c>
      <c r="E285" s="28">
        <v>15</v>
      </c>
      <c r="F285" s="28">
        <v>4</v>
      </c>
      <c r="G285" s="3">
        <v>1960</v>
      </c>
      <c r="H285" s="29" t="s">
        <v>48</v>
      </c>
      <c r="I285" s="3" t="s">
        <v>48</v>
      </c>
    </row>
    <row r="286" spans="1:9" s="2" customFormat="1" x14ac:dyDescent="0.25">
      <c r="A286" s="3">
        <v>285</v>
      </c>
      <c r="B286" s="18">
        <v>32085</v>
      </c>
      <c r="C286" s="52">
        <v>198104944</v>
      </c>
      <c r="D286" s="5" t="s">
        <v>340</v>
      </c>
      <c r="E286" s="13">
        <v>25</v>
      </c>
      <c r="F286" s="13">
        <v>10</v>
      </c>
      <c r="G286" s="4">
        <v>1959</v>
      </c>
      <c r="H286" s="9" t="s">
        <v>113</v>
      </c>
      <c r="I286" s="3" t="s">
        <v>113</v>
      </c>
    </row>
    <row r="287" spans="1:9" s="2" customFormat="1" x14ac:dyDescent="0.25">
      <c r="A287" s="3">
        <v>286</v>
      </c>
      <c r="B287" s="18">
        <v>32089</v>
      </c>
      <c r="C287" s="16">
        <v>197700002</v>
      </c>
      <c r="D287" s="5" t="s">
        <v>341</v>
      </c>
      <c r="E287" s="13">
        <v>17</v>
      </c>
      <c r="F287" s="13">
        <v>11</v>
      </c>
      <c r="G287" s="4">
        <v>1955</v>
      </c>
      <c r="H287" s="9" t="s">
        <v>56</v>
      </c>
      <c r="I287" s="3" t="s">
        <v>56</v>
      </c>
    </row>
    <row r="288" spans="1:9" s="2" customFormat="1" x14ac:dyDescent="0.25">
      <c r="A288" s="3">
        <v>287</v>
      </c>
      <c r="B288" s="18">
        <v>33490</v>
      </c>
      <c r="C288" s="19">
        <v>198211245</v>
      </c>
      <c r="D288" s="5" t="s">
        <v>342</v>
      </c>
      <c r="E288" s="13">
        <v>19</v>
      </c>
      <c r="F288" s="13">
        <v>7</v>
      </c>
      <c r="G288" s="4">
        <v>1959</v>
      </c>
      <c r="H288" s="9" t="s">
        <v>46</v>
      </c>
      <c r="I288" s="3" t="s">
        <v>63</v>
      </c>
    </row>
    <row r="289" spans="1:9" s="2" customFormat="1" x14ac:dyDescent="0.25">
      <c r="A289" s="3">
        <v>288</v>
      </c>
      <c r="B289" s="3">
        <v>32090</v>
      </c>
      <c r="C289" s="16">
        <v>197903879</v>
      </c>
      <c r="D289" s="5" t="s">
        <v>343</v>
      </c>
      <c r="E289" s="28">
        <v>5</v>
      </c>
      <c r="F289" s="28">
        <v>6</v>
      </c>
      <c r="G289" s="3">
        <v>1958</v>
      </c>
      <c r="H289" s="29" t="s">
        <v>48</v>
      </c>
      <c r="I289" s="3" t="s">
        <v>48</v>
      </c>
    </row>
    <row r="290" spans="1:9" s="2" customFormat="1" x14ac:dyDescent="0.25">
      <c r="A290" s="3">
        <v>289</v>
      </c>
      <c r="B290" s="33">
        <v>32091</v>
      </c>
      <c r="C290" s="17">
        <v>198218306</v>
      </c>
      <c r="D290" s="34" t="s">
        <v>344</v>
      </c>
      <c r="E290" s="28">
        <v>7</v>
      </c>
      <c r="F290" s="28">
        <v>4</v>
      </c>
      <c r="G290" s="3">
        <v>1959</v>
      </c>
      <c r="H290" s="29" t="s">
        <v>21</v>
      </c>
      <c r="I290" s="33" t="s">
        <v>21</v>
      </c>
    </row>
    <row r="291" spans="1:9" s="2" customFormat="1" x14ac:dyDescent="0.25">
      <c r="A291" s="3">
        <v>290</v>
      </c>
      <c r="B291" s="18">
        <v>32092</v>
      </c>
      <c r="C291" s="19">
        <v>198004978</v>
      </c>
      <c r="D291" s="5" t="s">
        <v>345</v>
      </c>
      <c r="E291" s="13">
        <v>15</v>
      </c>
      <c r="F291" s="13">
        <v>7</v>
      </c>
      <c r="G291" s="36">
        <v>57</v>
      </c>
      <c r="H291" s="37" t="s">
        <v>41</v>
      </c>
      <c r="I291" s="3" t="s">
        <v>41</v>
      </c>
    </row>
    <row r="292" spans="1:9" s="2" customFormat="1" x14ac:dyDescent="0.25">
      <c r="A292" s="3">
        <v>291</v>
      </c>
      <c r="B292" s="3">
        <v>32093</v>
      </c>
      <c r="C292" s="16" t="s">
        <v>346</v>
      </c>
      <c r="D292" s="5" t="s">
        <v>347</v>
      </c>
      <c r="E292" s="28">
        <v>25</v>
      </c>
      <c r="F292" s="28">
        <v>3</v>
      </c>
      <c r="G292" s="3">
        <v>1959</v>
      </c>
      <c r="H292" s="29" t="s">
        <v>48</v>
      </c>
      <c r="I292" s="3" t="s">
        <v>48</v>
      </c>
    </row>
    <row r="293" spans="1:9" s="2" customFormat="1" x14ac:dyDescent="0.25">
      <c r="A293" s="3">
        <v>292</v>
      </c>
      <c r="B293" s="18">
        <v>32096</v>
      </c>
      <c r="C293" s="19">
        <v>197600132</v>
      </c>
      <c r="D293" s="5" t="s">
        <v>348</v>
      </c>
      <c r="E293" s="13">
        <v>1</v>
      </c>
      <c r="F293" s="13">
        <v>12</v>
      </c>
      <c r="G293" s="4">
        <v>1956</v>
      </c>
      <c r="H293" s="9" t="s">
        <v>8</v>
      </c>
      <c r="I293" s="3" t="s">
        <v>8</v>
      </c>
    </row>
    <row r="294" spans="1:9" s="2" customFormat="1" x14ac:dyDescent="0.25">
      <c r="A294" s="3">
        <v>293</v>
      </c>
      <c r="B294" s="18">
        <v>32098</v>
      </c>
      <c r="C294" s="19">
        <v>198208879</v>
      </c>
      <c r="D294" s="5" t="s">
        <v>349</v>
      </c>
      <c r="E294" s="13">
        <v>5</v>
      </c>
      <c r="F294" s="13">
        <v>10</v>
      </c>
      <c r="G294" s="36">
        <v>59</v>
      </c>
      <c r="H294" s="37" t="s">
        <v>41</v>
      </c>
      <c r="I294" s="3" t="s">
        <v>41</v>
      </c>
    </row>
    <row r="295" spans="1:9" s="2" customFormat="1" x14ac:dyDescent="0.25">
      <c r="A295" s="3">
        <v>294</v>
      </c>
      <c r="B295" s="3">
        <v>32102</v>
      </c>
      <c r="C295" s="16">
        <v>198007916</v>
      </c>
      <c r="D295" s="5" t="s">
        <v>350</v>
      </c>
      <c r="E295" s="28">
        <v>9</v>
      </c>
      <c r="F295" s="28">
        <v>5</v>
      </c>
      <c r="G295" s="3">
        <v>1958</v>
      </c>
      <c r="H295" s="29" t="s">
        <v>48</v>
      </c>
      <c r="I295" s="3" t="s">
        <v>48</v>
      </c>
    </row>
    <row r="296" spans="1:9" s="2" customFormat="1" x14ac:dyDescent="0.25">
      <c r="A296" s="3">
        <v>295</v>
      </c>
      <c r="B296" s="18">
        <v>32105</v>
      </c>
      <c r="C296" s="19">
        <v>198210492</v>
      </c>
      <c r="D296" s="5" t="s">
        <v>351</v>
      </c>
      <c r="E296" s="13">
        <v>15</v>
      </c>
      <c r="F296" s="13">
        <v>7</v>
      </c>
      <c r="G296" s="4">
        <v>1958</v>
      </c>
      <c r="H296" s="20" t="s">
        <v>41</v>
      </c>
      <c r="I296" s="3" t="s">
        <v>41</v>
      </c>
    </row>
    <row r="297" spans="1:9" s="2" customFormat="1" x14ac:dyDescent="0.25">
      <c r="A297" s="3">
        <v>296</v>
      </c>
      <c r="B297" s="18">
        <v>32106</v>
      </c>
      <c r="C297" s="19">
        <v>198200723</v>
      </c>
      <c r="D297" s="5" t="s">
        <v>352</v>
      </c>
      <c r="E297" s="13">
        <v>10</v>
      </c>
      <c r="F297" s="13">
        <v>2</v>
      </c>
      <c r="G297" s="36">
        <v>58</v>
      </c>
      <c r="H297" s="37" t="s">
        <v>41</v>
      </c>
      <c r="I297" s="3" t="s">
        <v>41</v>
      </c>
    </row>
    <row r="298" spans="1:9" s="2" customFormat="1" x14ac:dyDescent="0.25">
      <c r="A298" s="3">
        <v>297</v>
      </c>
      <c r="B298" s="18">
        <v>33491</v>
      </c>
      <c r="C298" s="19">
        <v>198213087</v>
      </c>
      <c r="D298" s="5" t="s">
        <v>353</v>
      </c>
      <c r="E298" s="13">
        <v>21</v>
      </c>
      <c r="F298" s="13">
        <v>10</v>
      </c>
      <c r="G298" s="4">
        <v>1957</v>
      </c>
      <c r="H298" s="9" t="s">
        <v>46</v>
      </c>
      <c r="I298" s="3" t="s">
        <v>41</v>
      </c>
    </row>
    <row r="299" spans="1:9" s="2" customFormat="1" x14ac:dyDescent="0.25">
      <c r="A299" s="3">
        <v>298</v>
      </c>
      <c r="B299" s="3">
        <v>32108</v>
      </c>
      <c r="C299" s="16">
        <v>198212091</v>
      </c>
      <c r="D299" s="5" t="s">
        <v>354</v>
      </c>
      <c r="E299" s="28">
        <v>10</v>
      </c>
      <c r="F299" s="28">
        <v>1</v>
      </c>
      <c r="G299" s="3">
        <v>1960</v>
      </c>
      <c r="H299" s="29" t="s">
        <v>48</v>
      </c>
      <c r="I299" s="3" t="s">
        <v>48</v>
      </c>
    </row>
    <row r="300" spans="1:9" s="2" customFormat="1" x14ac:dyDescent="0.25">
      <c r="A300" s="3">
        <v>299</v>
      </c>
      <c r="B300" s="18">
        <v>33770</v>
      </c>
      <c r="C300" s="19">
        <v>198008415</v>
      </c>
      <c r="D300" s="5" t="s">
        <v>355</v>
      </c>
      <c r="E300" s="13">
        <v>1</v>
      </c>
      <c r="F300" s="13">
        <v>7</v>
      </c>
      <c r="G300" s="4">
        <v>1957</v>
      </c>
      <c r="H300" s="9" t="s">
        <v>46</v>
      </c>
      <c r="I300" s="3" t="s">
        <v>46</v>
      </c>
    </row>
    <row r="301" spans="1:9" s="2" customFormat="1" x14ac:dyDescent="0.25">
      <c r="A301" s="3">
        <v>300</v>
      </c>
      <c r="B301" s="18">
        <v>32110</v>
      </c>
      <c r="C301" s="19">
        <v>197907118</v>
      </c>
      <c r="D301" s="5" t="s">
        <v>356</v>
      </c>
      <c r="E301" s="13">
        <v>25</v>
      </c>
      <c r="F301" s="13">
        <v>8</v>
      </c>
      <c r="G301" s="4">
        <v>1958</v>
      </c>
      <c r="H301" s="32" t="s">
        <v>72</v>
      </c>
      <c r="I301" s="3" t="s">
        <v>72</v>
      </c>
    </row>
    <row r="302" spans="1:9" s="2" customFormat="1" x14ac:dyDescent="0.25">
      <c r="A302" s="3">
        <v>301</v>
      </c>
      <c r="B302" s="33">
        <v>33492</v>
      </c>
      <c r="C302" s="17">
        <v>197708098</v>
      </c>
      <c r="D302" s="34" t="s">
        <v>357</v>
      </c>
      <c r="E302" s="28">
        <v>13</v>
      </c>
      <c r="F302" s="28">
        <v>2</v>
      </c>
      <c r="G302" s="3">
        <v>1955</v>
      </c>
      <c r="H302" s="29" t="s">
        <v>46</v>
      </c>
      <c r="I302" s="33" t="s">
        <v>46</v>
      </c>
    </row>
    <row r="303" spans="1:9" s="2" customFormat="1" x14ac:dyDescent="0.25">
      <c r="A303" s="3">
        <v>302</v>
      </c>
      <c r="B303" s="18">
        <v>33495</v>
      </c>
      <c r="C303" s="19">
        <v>198207114</v>
      </c>
      <c r="D303" s="5" t="s">
        <v>358</v>
      </c>
      <c r="E303" s="13">
        <v>22</v>
      </c>
      <c r="F303" s="13">
        <v>7</v>
      </c>
      <c r="G303" s="4">
        <v>1957</v>
      </c>
      <c r="H303" s="20" t="s">
        <v>46</v>
      </c>
      <c r="I303" s="3" t="s">
        <v>46</v>
      </c>
    </row>
    <row r="304" spans="1:9" s="2" customFormat="1" x14ac:dyDescent="0.25">
      <c r="A304" s="3">
        <v>303</v>
      </c>
      <c r="B304" s="18">
        <v>32115</v>
      </c>
      <c r="C304" s="19">
        <v>198111845</v>
      </c>
      <c r="D304" s="5" t="s">
        <v>359</v>
      </c>
      <c r="E304" s="13">
        <v>1</v>
      </c>
      <c r="F304" s="13">
        <v>7</v>
      </c>
      <c r="G304" s="36">
        <v>57</v>
      </c>
      <c r="H304" s="37" t="s">
        <v>41</v>
      </c>
      <c r="I304" s="3" t="s">
        <v>41</v>
      </c>
    </row>
    <row r="305" spans="1:9" s="2" customFormat="1" x14ac:dyDescent="0.25">
      <c r="A305" s="3">
        <v>304</v>
      </c>
      <c r="B305" s="18">
        <v>32126</v>
      </c>
      <c r="C305" s="19">
        <v>197808897</v>
      </c>
      <c r="D305" s="5" t="s">
        <v>360</v>
      </c>
      <c r="E305" s="13">
        <v>10</v>
      </c>
      <c r="F305" s="13">
        <v>5</v>
      </c>
      <c r="G305" s="4">
        <v>1956</v>
      </c>
      <c r="H305" s="9" t="s">
        <v>46</v>
      </c>
      <c r="I305" s="3" t="s">
        <v>46</v>
      </c>
    </row>
    <row r="306" spans="1:9" s="2" customFormat="1" x14ac:dyDescent="0.25">
      <c r="A306" s="3">
        <v>305</v>
      </c>
      <c r="B306" s="18">
        <v>33497</v>
      </c>
      <c r="C306" s="19">
        <v>198215906</v>
      </c>
      <c r="D306" s="5" t="s">
        <v>361</v>
      </c>
      <c r="E306" s="13">
        <v>20</v>
      </c>
      <c r="F306" s="13">
        <v>5</v>
      </c>
      <c r="G306" s="4">
        <v>1959</v>
      </c>
      <c r="H306" s="9" t="s">
        <v>50</v>
      </c>
      <c r="I306" s="3" t="s">
        <v>50</v>
      </c>
    </row>
    <row r="307" spans="1:9" s="2" customFormat="1" x14ac:dyDescent="0.25">
      <c r="A307" s="3">
        <v>306</v>
      </c>
      <c r="B307" s="18">
        <v>32129</v>
      </c>
      <c r="C307" s="16">
        <v>198211993</v>
      </c>
      <c r="D307" s="5" t="s">
        <v>362</v>
      </c>
      <c r="E307" s="13">
        <v>1</v>
      </c>
      <c r="F307" s="13">
        <v>6</v>
      </c>
      <c r="G307" s="4">
        <v>1960</v>
      </c>
      <c r="H307" s="9" t="s">
        <v>56</v>
      </c>
      <c r="I307" s="3" t="s">
        <v>56</v>
      </c>
    </row>
    <row r="308" spans="1:9" s="2" customFormat="1" x14ac:dyDescent="0.25">
      <c r="A308" s="3">
        <v>307</v>
      </c>
      <c r="B308" s="18">
        <v>32132</v>
      </c>
      <c r="C308" s="19">
        <v>198206993</v>
      </c>
      <c r="D308" s="5" t="s">
        <v>363</v>
      </c>
      <c r="E308" s="13">
        <v>15</v>
      </c>
      <c r="F308" s="13">
        <v>2</v>
      </c>
      <c r="G308" s="4">
        <v>1960</v>
      </c>
      <c r="H308" s="9" t="s">
        <v>53</v>
      </c>
      <c r="I308" s="3" t="s">
        <v>53</v>
      </c>
    </row>
    <row r="309" spans="1:9" s="2" customFormat="1" x14ac:dyDescent="0.25">
      <c r="A309" s="3">
        <v>308</v>
      </c>
      <c r="B309" s="18">
        <v>32133</v>
      </c>
      <c r="C309" s="52">
        <v>198105849</v>
      </c>
      <c r="D309" s="5" t="s">
        <v>364</v>
      </c>
      <c r="E309" s="13">
        <v>10</v>
      </c>
      <c r="F309" s="13">
        <v>1</v>
      </c>
      <c r="G309" s="4">
        <v>1960</v>
      </c>
      <c r="H309" s="9" t="s">
        <v>113</v>
      </c>
      <c r="I309" s="3" t="s">
        <v>113</v>
      </c>
    </row>
    <row r="310" spans="1:9" s="2" customFormat="1" x14ac:dyDescent="0.25">
      <c r="A310" s="3">
        <v>309</v>
      </c>
      <c r="B310" s="33">
        <v>32134</v>
      </c>
      <c r="C310" s="17">
        <v>198314515</v>
      </c>
      <c r="D310" s="34" t="s">
        <v>365</v>
      </c>
      <c r="E310" s="28">
        <v>11</v>
      </c>
      <c r="F310" s="28">
        <v>10</v>
      </c>
      <c r="G310" s="3">
        <v>1958</v>
      </c>
      <c r="H310" s="29" t="s">
        <v>108</v>
      </c>
      <c r="I310" s="33" t="s">
        <v>108</v>
      </c>
    </row>
    <row r="311" spans="1:9" s="2" customFormat="1" x14ac:dyDescent="0.25">
      <c r="A311" s="3">
        <v>310</v>
      </c>
      <c r="B311" s="18">
        <v>32135</v>
      </c>
      <c r="C311" s="19">
        <v>198405060</v>
      </c>
      <c r="D311" s="5" t="s">
        <v>366</v>
      </c>
      <c r="E311" s="13">
        <v>3</v>
      </c>
      <c r="F311" s="13">
        <v>10</v>
      </c>
      <c r="G311" s="4">
        <v>1955</v>
      </c>
      <c r="H311" s="9" t="s">
        <v>87</v>
      </c>
      <c r="I311" s="3" t="s">
        <v>87</v>
      </c>
    </row>
    <row r="312" spans="1:9" s="2" customFormat="1" x14ac:dyDescent="0.25">
      <c r="A312" s="3">
        <v>311</v>
      </c>
      <c r="B312" s="18">
        <v>33498</v>
      </c>
      <c r="C312" s="16">
        <v>198212009</v>
      </c>
      <c r="D312" s="5" t="s">
        <v>367</v>
      </c>
      <c r="E312" s="13">
        <v>25</v>
      </c>
      <c r="F312" s="13">
        <v>8</v>
      </c>
      <c r="G312" s="4">
        <v>1958</v>
      </c>
      <c r="H312" s="9" t="s">
        <v>46</v>
      </c>
      <c r="I312" s="3" t="s">
        <v>46</v>
      </c>
    </row>
    <row r="313" spans="1:9" s="2" customFormat="1" x14ac:dyDescent="0.25">
      <c r="A313" s="3">
        <v>312</v>
      </c>
      <c r="B313" s="4">
        <v>32137</v>
      </c>
      <c r="C313" s="19">
        <v>198000611</v>
      </c>
      <c r="D313" s="5" t="s">
        <v>368</v>
      </c>
      <c r="E313" s="13">
        <v>15</v>
      </c>
      <c r="F313" s="13">
        <v>1</v>
      </c>
      <c r="G313" s="4">
        <v>1956</v>
      </c>
      <c r="H313" s="35" t="s">
        <v>48</v>
      </c>
      <c r="I313" s="3" t="s">
        <v>48</v>
      </c>
    </row>
    <row r="314" spans="1:9" s="2" customFormat="1" x14ac:dyDescent="0.25">
      <c r="A314" s="3">
        <v>313</v>
      </c>
      <c r="B314" s="18">
        <v>32138</v>
      </c>
      <c r="C314" s="16" t="s">
        <v>369</v>
      </c>
      <c r="D314" s="31" t="s">
        <v>370</v>
      </c>
      <c r="E314" s="13">
        <v>3</v>
      </c>
      <c r="F314" s="13">
        <v>12</v>
      </c>
      <c r="G314" s="4">
        <v>1959</v>
      </c>
      <c r="H314" s="32" t="s">
        <v>72</v>
      </c>
      <c r="I314" s="3" t="s">
        <v>72</v>
      </c>
    </row>
    <row r="315" spans="1:9" s="2" customFormat="1" x14ac:dyDescent="0.25">
      <c r="A315" s="3">
        <v>314</v>
      </c>
      <c r="B315" s="18">
        <v>32139</v>
      </c>
      <c r="C315" s="19">
        <v>198106863</v>
      </c>
      <c r="D315" s="5" t="s">
        <v>371</v>
      </c>
      <c r="E315" s="13">
        <v>2</v>
      </c>
      <c r="F315" s="13">
        <v>7</v>
      </c>
      <c r="G315" s="36">
        <v>59</v>
      </c>
      <c r="H315" s="37" t="s">
        <v>41</v>
      </c>
      <c r="I315" s="3" t="s">
        <v>41</v>
      </c>
    </row>
    <row r="316" spans="1:9" s="2" customFormat="1" x14ac:dyDescent="0.25">
      <c r="A316" s="3">
        <v>315</v>
      </c>
      <c r="B316" s="18">
        <v>32145</v>
      </c>
      <c r="C316" s="19">
        <v>198200494</v>
      </c>
      <c r="D316" s="5" t="s">
        <v>372</v>
      </c>
      <c r="E316" s="13">
        <v>1</v>
      </c>
      <c r="F316" s="13">
        <v>5</v>
      </c>
      <c r="G316" s="4">
        <v>1960</v>
      </c>
      <c r="H316" s="9" t="s">
        <v>101</v>
      </c>
      <c r="I316" s="3" t="s">
        <v>101</v>
      </c>
    </row>
    <row r="317" spans="1:9" s="2" customFormat="1" x14ac:dyDescent="0.25">
      <c r="A317" s="3">
        <v>316</v>
      </c>
      <c r="B317" s="18">
        <v>32148</v>
      </c>
      <c r="C317" s="16">
        <v>197701878</v>
      </c>
      <c r="D317" s="5" t="s">
        <v>373</v>
      </c>
      <c r="E317" s="53">
        <v>14</v>
      </c>
      <c r="F317" s="53">
        <v>10</v>
      </c>
      <c r="G317" s="54">
        <v>1955</v>
      </c>
      <c r="H317" s="55" t="s">
        <v>115</v>
      </c>
      <c r="I317" s="3" t="s">
        <v>115</v>
      </c>
    </row>
    <row r="318" spans="1:9" s="2" customFormat="1" x14ac:dyDescent="0.25">
      <c r="A318" s="3">
        <v>317</v>
      </c>
      <c r="B318" s="18">
        <v>32150</v>
      </c>
      <c r="C318" s="19">
        <v>198215045</v>
      </c>
      <c r="D318" s="5" t="s">
        <v>374</v>
      </c>
      <c r="E318" s="13">
        <v>1</v>
      </c>
      <c r="F318" s="13">
        <v>3</v>
      </c>
      <c r="G318" s="4">
        <v>1959</v>
      </c>
      <c r="H318" s="9" t="s">
        <v>39</v>
      </c>
      <c r="I318" s="3" t="s">
        <v>39</v>
      </c>
    </row>
    <row r="319" spans="1:9" s="2" customFormat="1" x14ac:dyDescent="0.25">
      <c r="A319" s="3">
        <v>318</v>
      </c>
      <c r="B319" s="18">
        <v>33364</v>
      </c>
      <c r="C319" s="19">
        <v>198002766</v>
      </c>
      <c r="D319" s="5" t="s">
        <v>375</v>
      </c>
      <c r="E319" s="13">
        <v>20</v>
      </c>
      <c r="F319" s="13">
        <v>9</v>
      </c>
      <c r="G319" s="4">
        <v>1958</v>
      </c>
      <c r="H319" s="9" t="s">
        <v>41</v>
      </c>
      <c r="I319" s="3" t="s">
        <v>41</v>
      </c>
    </row>
    <row r="320" spans="1:9" s="2" customFormat="1" x14ac:dyDescent="0.25">
      <c r="A320" s="3">
        <v>319</v>
      </c>
      <c r="B320" s="18">
        <v>33499</v>
      </c>
      <c r="C320" s="19">
        <v>197906919</v>
      </c>
      <c r="D320" s="5" t="s">
        <v>376</v>
      </c>
      <c r="E320" s="13">
        <v>1</v>
      </c>
      <c r="F320" s="13">
        <v>6</v>
      </c>
      <c r="G320" s="4">
        <v>1956</v>
      </c>
      <c r="H320" s="9" t="s">
        <v>46</v>
      </c>
      <c r="I320" s="3" t="s">
        <v>46</v>
      </c>
    </row>
    <row r="321" spans="1:9" s="2" customFormat="1" x14ac:dyDescent="0.25">
      <c r="A321" s="3">
        <v>320</v>
      </c>
      <c r="B321" s="18">
        <v>32152</v>
      </c>
      <c r="C321" s="19">
        <v>198301234</v>
      </c>
      <c r="D321" s="5" t="s">
        <v>377</v>
      </c>
      <c r="E321" s="13">
        <v>1</v>
      </c>
      <c r="F321" s="13">
        <v>7</v>
      </c>
      <c r="G321" s="36">
        <v>60</v>
      </c>
      <c r="H321" s="37" t="s">
        <v>41</v>
      </c>
      <c r="I321" s="3" t="s">
        <v>41</v>
      </c>
    </row>
    <row r="322" spans="1:9" s="2" customFormat="1" x14ac:dyDescent="0.25">
      <c r="A322" s="3">
        <v>321</v>
      </c>
      <c r="B322" s="18">
        <v>32156</v>
      </c>
      <c r="C322" s="19">
        <v>198001767</v>
      </c>
      <c r="D322" s="5" t="s">
        <v>378</v>
      </c>
      <c r="E322" s="38">
        <v>29</v>
      </c>
      <c r="F322" s="38">
        <v>9</v>
      </c>
      <c r="G322" s="39">
        <v>1956</v>
      </c>
      <c r="H322" s="40" t="s">
        <v>159</v>
      </c>
      <c r="I322" s="3" t="s">
        <v>159</v>
      </c>
    </row>
    <row r="323" spans="1:9" s="2" customFormat="1" x14ac:dyDescent="0.25">
      <c r="A323" s="3">
        <v>322</v>
      </c>
      <c r="B323" s="18">
        <v>32158</v>
      </c>
      <c r="C323" s="19">
        <v>198205627</v>
      </c>
      <c r="D323" s="5" t="s">
        <v>379</v>
      </c>
      <c r="E323" s="13">
        <v>20</v>
      </c>
      <c r="F323" s="13">
        <v>5</v>
      </c>
      <c r="G323" s="4">
        <v>1959</v>
      </c>
      <c r="H323" s="9" t="s">
        <v>113</v>
      </c>
      <c r="I323" s="3" t="s">
        <v>113</v>
      </c>
    </row>
    <row r="324" spans="1:9" s="2" customFormat="1" x14ac:dyDescent="0.25">
      <c r="A324" s="3">
        <v>323</v>
      </c>
      <c r="B324" s="18">
        <v>32161</v>
      </c>
      <c r="C324" s="19">
        <v>198007868</v>
      </c>
      <c r="D324" s="5" t="s">
        <v>380</v>
      </c>
      <c r="E324" s="13">
        <v>19</v>
      </c>
      <c r="F324" s="13">
        <v>11</v>
      </c>
      <c r="G324" s="4">
        <v>1957</v>
      </c>
      <c r="H324" s="9" t="s">
        <v>46</v>
      </c>
      <c r="I324" s="3" t="s">
        <v>46</v>
      </c>
    </row>
    <row r="325" spans="1:9" s="2" customFormat="1" x14ac:dyDescent="0.25">
      <c r="A325" s="3">
        <v>324</v>
      </c>
      <c r="B325" s="18">
        <v>32162</v>
      </c>
      <c r="C325" s="19">
        <v>197704767</v>
      </c>
      <c r="D325" s="5" t="s">
        <v>381</v>
      </c>
      <c r="E325" s="13">
        <v>8</v>
      </c>
      <c r="F325" s="13">
        <v>10</v>
      </c>
      <c r="G325" s="4">
        <v>1954</v>
      </c>
      <c r="H325" s="9" t="s">
        <v>46</v>
      </c>
      <c r="I325" s="3" t="s">
        <v>46</v>
      </c>
    </row>
    <row r="326" spans="1:9" s="2" customFormat="1" x14ac:dyDescent="0.25">
      <c r="A326" s="3">
        <v>325</v>
      </c>
      <c r="B326" s="18">
        <v>32165</v>
      </c>
      <c r="C326" s="19">
        <v>197905243</v>
      </c>
      <c r="D326" s="5" t="s">
        <v>382</v>
      </c>
      <c r="E326" s="13">
        <v>15</v>
      </c>
      <c r="F326" s="13">
        <v>9</v>
      </c>
      <c r="G326" s="4">
        <v>1954</v>
      </c>
      <c r="H326" s="9" t="s">
        <v>87</v>
      </c>
      <c r="I326" s="3" t="s">
        <v>87</v>
      </c>
    </row>
    <row r="327" spans="1:9" s="2" customFormat="1" x14ac:dyDescent="0.25">
      <c r="A327" s="3">
        <v>326</v>
      </c>
      <c r="B327" s="3">
        <v>32171</v>
      </c>
      <c r="C327" s="16">
        <v>198202711</v>
      </c>
      <c r="D327" s="5" t="s">
        <v>383</v>
      </c>
      <c r="E327" s="28">
        <v>4</v>
      </c>
      <c r="F327" s="28">
        <v>7</v>
      </c>
      <c r="G327" s="3">
        <v>1960</v>
      </c>
      <c r="H327" s="29" t="s">
        <v>48</v>
      </c>
      <c r="I327" s="3" t="s">
        <v>48</v>
      </c>
    </row>
    <row r="328" spans="1:9" s="2" customFormat="1" x14ac:dyDescent="0.25">
      <c r="A328" s="3">
        <v>327</v>
      </c>
      <c r="B328" s="18">
        <v>32174</v>
      </c>
      <c r="C328" s="19">
        <v>197906581</v>
      </c>
      <c r="D328" s="5" t="s">
        <v>384</v>
      </c>
      <c r="E328" s="13">
        <v>11</v>
      </c>
      <c r="F328" s="13">
        <v>7</v>
      </c>
      <c r="G328" s="4">
        <v>1956</v>
      </c>
      <c r="H328" s="9" t="s">
        <v>46</v>
      </c>
      <c r="I328" s="3" t="s">
        <v>46</v>
      </c>
    </row>
    <row r="329" spans="1:9" s="2" customFormat="1" x14ac:dyDescent="0.25">
      <c r="A329" s="3">
        <v>328</v>
      </c>
      <c r="B329" s="18">
        <v>33501</v>
      </c>
      <c r="C329" s="16">
        <v>198008591</v>
      </c>
      <c r="D329" s="5" t="s">
        <v>385</v>
      </c>
      <c r="E329" s="13">
        <v>20</v>
      </c>
      <c r="F329" s="13">
        <v>5</v>
      </c>
      <c r="G329" s="4">
        <v>1959</v>
      </c>
      <c r="H329" s="9" t="s">
        <v>46</v>
      </c>
      <c r="I329" s="3" t="s">
        <v>46</v>
      </c>
    </row>
    <row r="330" spans="1:9" s="2" customFormat="1" x14ac:dyDescent="0.25">
      <c r="A330" s="3">
        <v>329</v>
      </c>
      <c r="B330" s="18">
        <v>32177</v>
      </c>
      <c r="C330" s="19">
        <v>198211562</v>
      </c>
      <c r="D330" s="5" t="s">
        <v>386</v>
      </c>
      <c r="E330" s="13">
        <v>1</v>
      </c>
      <c r="F330" s="13">
        <v>7</v>
      </c>
      <c r="G330" s="4">
        <v>1958</v>
      </c>
      <c r="H330" s="9" t="s">
        <v>50</v>
      </c>
      <c r="I330" s="3" t="s">
        <v>50</v>
      </c>
    </row>
    <row r="331" spans="1:9" s="2" customFormat="1" x14ac:dyDescent="0.25">
      <c r="A331" s="3">
        <v>330</v>
      </c>
      <c r="B331" s="18">
        <v>33502</v>
      </c>
      <c r="C331" s="19">
        <v>198311207</v>
      </c>
      <c r="D331" s="5" t="s">
        <v>387</v>
      </c>
      <c r="E331" s="13">
        <v>21</v>
      </c>
      <c r="F331" s="13">
        <v>3</v>
      </c>
      <c r="G331" s="4">
        <v>1956</v>
      </c>
      <c r="H331" s="9" t="s">
        <v>46</v>
      </c>
      <c r="I331" s="3" t="s">
        <v>46</v>
      </c>
    </row>
    <row r="332" spans="1:9" s="2" customFormat="1" x14ac:dyDescent="0.25">
      <c r="A332" s="3">
        <v>331</v>
      </c>
      <c r="B332" s="18">
        <v>32181</v>
      </c>
      <c r="C332" s="19">
        <v>198203759</v>
      </c>
      <c r="D332" s="5" t="s">
        <v>388</v>
      </c>
      <c r="E332" s="13">
        <v>8</v>
      </c>
      <c r="F332" s="13">
        <v>8</v>
      </c>
      <c r="G332" s="36">
        <v>60</v>
      </c>
      <c r="H332" s="37" t="s">
        <v>41</v>
      </c>
      <c r="I332" s="3" t="s">
        <v>41</v>
      </c>
    </row>
    <row r="333" spans="1:9" s="2" customFormat="1" x14ac:dyDescent="0.25">
      <c r="A333" s="3">
        <v>332</v>
      </c>
      <c r="B333" s="18">
        <v>32182</v>
      </c>
      <c r="C333" s="19">
        <v>198209476</v>
      </c>
      <c r="D333" s="5" t="s">
        <v>389</v>
      </c>
      <c r="E333" s="13">
        <v>11</v>
      </c>
      <c r="F333" s="13">
        <v>2</v>
      </c>
      <c r="G333" s="4">
        <v>1955</v>
      </c>
      <c r="H333" s="9" t="s">
        <v>113</v>
      </c>
      <c r="I333" s="3" t="s">
        <v>113</v>
      </c>
    </row>
    <row r="334" spans="1:9" s="2" customFormat="1" x14ac:dyDescent="0.25">
      <c r="A334" s="3">
        <v>333</v>
      </c>
      <c r="B334" s="18">
        <v>32723</v>
      </c>
      <c r="C334" s="16">
        <v>198211768</v>
      </c>
      <c r="D334" s="5" t="s">
        <v>390</v>
      </c>
      <c r="E334" s="56">
        <v>25</v>
      </c>
      <c r="F334" s="56">
        <v>4</v>
      </c>
      <c r="G334" s="57">
        <v>1960</v>
      </c>
      <c r="H334" s="58" t="s">
        <v>115</v>
      </c>
      <c r="I334" s="3" t="s">
        <v>115</v>
      </c>
    </row>
    <row r="335" spans="1:9" s="2" customFormat="1" x14ac:dyDescent="0.25">
      <c r="A335" s="3">
        <v>334</v>
      </c>
      <c r="B335" s="18">
        <v>32104</v>
      </c>
      <c r="C335" s="19">
        <v>198309468</v>
      </c>
      <c r="D335" s="5" t="s">
        <v>391</v>
      </c>
      <c r="E335" s="13">
        <v>27</v>
      </c>
      <c r="F335" s="13">
        <v>2</v>
      </c>
      <c r="G335" s="10">
        <v>1959</v>
      </c>
      <c r="H335" s="59" t="s">
        <v>50</v>
      </c>
      <c r="I335" s="3" t="s">
        <v>50</v>
      </c>
    </row>
    <row r="336" spans="1:9" s="2" customFormat="1" x14ac:dyDescent="0.25">
      <c r="A336" s="3">
        <v>335</v>
      </c>
      <c r="B336" s="3">
        <v>33837</v>
      </c>
      <c r="C336" s="16">
        <v>198000089</v>
      </c>
      <c r="D336" s="5" t="s">
        <v>392</v>
      </c>
      <c r="E336" s="28">
        <v>22</v>
      </c>
      <c r="F336" s="28">
        <v>7</v>
      </c>
      <c r="G336" s="3">
        <v>1958</v>
      </c>
      <c r="H336" s="29" t="s">
        <v>48</v>
      </c>
      <c r="I336" s="3" t="s">
        <v>48</v>
      </c>
    </row>
    <row r="337" spans="1:9" s="2" customFormat="1" x14ac:dyDescent="0.25">
      <c r="A337" s="3">
        <v>336</v>
      </c>
      <c r="B337" s="33">
        <v>32084</v>
      </c>
      <c r="C337" s="17">
        <v>198312037</v>
      </c>
      <c r="D337" s="34" t="s">
        <v>393</v>
      </c>
      <c r="E337" s="28">
        <v>23</v>
      </c>
      <c r="F337" s="28">
        <v>9</v>
      </c>
      <c r="G337" s="3">
        <v>1959</v>
      </c>
      <c r="H337" s="29" t="s">
        <v>46</v>
      </c>
      <c r="I337" s="33" t="s">
        <v>63</v>
      </c>
    </row>
    <row r="338" spans="1:9" s="2" customFormat="1" x14ac:dyDescent="0.25">
      <c r="A338" s="3">
        <v>337</v>
      </c>
      <c r="B338" s="18">
        <v>32109</v>
      </c>
      <c r="C338" s="16">
        <v>197410848</v>
      </c>
      <c r="D338" s="5" t="s">
        <v>394</v>
      </c>
      <c r="E338" s="13">
        <v>22</v>
      </c>
      <c r="F338" s="13">
        <v>12</v>
      </c>
      <c r="G338" s="10">
        <v>1954</v>
      </c>
      <c r="H338" s="9" t="s">
        <v>265</v>
      </c>
      <c r="I338" s="3" t="s">
        <v>265</v>
      </c>
    </row>
    <row r="339" spans="1:9" s="2" customFormat="1" x14ac:dyDescent="0.25">
      <c r="A339" s="3">
        <v>338</v>
      </c>
      <c r="B339" s="18">
        <v>32113</v>
      </c>
      <c r="C339" s="60">
        <v>198200680</v>
      </c>
      <c r="D339" s="5" t="s">
        <v>395</v>
      </c>
      <c r="E339" s="13">
        <v>19</v>
      </c>
      <c r="F339" s="13">
        <v>3</v>
      </c>
      <c r="G339" s="10">
        <v>1959</v>
      </c>
      <c r="H339" s="9" t="s">
        <v>76</v>
      </c>
      <c r="I339" s="3" t="s">
        <v>50</v>
      </c>
    </row>
    <row r="340" spans="1:9" s="2" customFormat="1" x14ac:dyDescent="0.25">
      <c r="A340" s="3">
        <v>339</v>
      </c>
      <c r="B340" s="18">
        <v>32184</v>
      </c>
      <c r="C340" s="19">
        <v>198008140</v>
      </c>
      <c r="D340" s="5" t="s">
        <v>396</v>
      </c>
      <c r="E340" s="13">
        <v>4</v>
      </c>
      <c r="F340" s="13">
        <v>5</v>
      </c>
      <c r="G340" s="4">
        <v>1959</v>
      </c>
      <c r="H340" s="9" t="s">
        <v>87</v>
      </c>
      <c r="I340" s="3" t="s">
        <v>87</v>
      </c>
    </row>
    <row r="341" spans="1:9" s="2" customFormat="1" x14ac:dyDescent="0.25">
      <c r="A341" s="3">
        <v>340</v>
      </c>
      <c r="B341" s="18">
        <v>33503</v>
      </c>
      <c r="C341" s="19">
        <v>198211314</v>
      </c>
      <c r="D341" s="5" t="s">
        <v>397</v>
      </c>
      <c r="E341" s="13">
        <v>29</v>
      </c>
      <c r="F341" s="13">
        <v>1</v>
      </c>
      <c r="G341" s="4">
        <v>1959</v>
      </c>
      <c r="H341" s="9" t="s">
        <v>46</v>
      </c>
      <c r="I341" s="3" t="s">
        <v>46</v>
      </c>
    </row>
    <row r="342" spans="1:9" s="2" customFormat="1" x14ac:dyDescent="0.25">
      <c r="A342" s="3">
        <v>341</v>
      </c>
      <c r="B342" s="18">
        <v>34076</v>
      </c>
      <c r="C342" s="11">
        <v>197903947</v>
      </c>
      <c r="D342" s="5" t="s">
        <v>398</v>
      </c>
      <c r="E342" s="13">
        <v>20</v>
      </c>
      <c r="F342" s="13">
        <v>5</v>
      </c>
      <c r="G342" s="10">
        <v>1957</v>
      </c>
      <c r="H342" s="9" t="s">
        <v>76</v>
      </c>
      <c r="I342" s="3" t="s">
        <v>63</v>
      </c>
    </row>
    <row r="343" spans="1:9" s="2" customFormat="1" x14ac:dyDescent="0.25">
      <c r="A343" s="3">
        <v>342</v>
      </c>
      <c r="B343" s="18">
        <v>34055</v>
      </c>
      <c r="C343" s="11">
        <v>198005294</v>
      </c>
      <c r="D343" s="5" t="s">
        <v>399</v>
      </c>
      <c r="E343" s="13">
        <v>11</v>
      </c>
      <c r="F343" s="13">
        <v>8</v>
      </c>
      <c r="G343" s="10">
        <v>1956</v>
      </c>
      <c r="H343" s="9" t="s">
        <v>50</v>
      </c>
      <c r="I343" s="3" t="s">
        <v>50</v>
      </c>
    </row>
    <row r="344" spans="1:9" s="2" customFormat="1" x14ac:dyDescent="0.25">
      <c r="A344" s="3">
        <v>343</v>
      </c>
      <c r="B344" s="18">
        <v>34303</v>
      </c>
      <c r="C344" s="19">
        <v>198204906</v>
      </c>
      <c r="D344" s="5" t="s">
        <v>400</v>
      </c>
      <c r="E344" s="13">
        <v>10</v>
      </c>
      <c r="F344" s="13">
        <v>1</v>
      </c>
      <c r="G344" s="4">
        <v>1958</v>
      </c>
      <c r="H344" s="9" t="s">
        <v>159</v>
      </c>
      <c r="I344" s="3" t="s">
        <v>159</v>
      </c>
    </row>
    <row r="345" spans="1:9" s="2" customFormat="1" x14ac:dyDescent="0.25">
      <c r="A345" s="3">
        <v>344</v>
      </c>
      <c r="B345" s="18">
        <v>34305</v>
      </c>
      <c r="C345" s="17">
        <v>198208865</v>
      </c>
      <c r="D345" s="5" t="s">
        <v>401</v>
      </c>
      <c r="E345" s="13">
        <v>15</v>
      </c>
      <c r="F345" s="13">
        <v>5</v>
      </c>
      <c r="G345" s="10">
        <v>1960</v>
      </c>
      <c r="H345" s="9" t="s">
        <v>76</v>
      </c>
      <c r="I345" s="3" t="s">
        <v>76</v>
      </c>
    </row>
    <row r="346" spans="1:9" s="2" customFormat="1" x14ac:dyDescent="0.25">
      <c r="A346" s="3">
        <v>345</v>
      </c>
      <c r="B346" s="3">
        <v>34307</v>
      </c>
      <c r="C346" s="16">
        <v>198301019</v>
      </c>
      <c r="D346" s="5" t="s">
        <v>402</v>
      </c>
      <c r="E346" s="28">
        <v>14</v>
      </c>
      <c r="F346" s="28">
        <v>6</v>
      </c>
      <c r="G346" s="3">
        <v>1960</v>
      </c>
      <c r="H346" s="29" t="s">
        <v>48</v>
      </c>
      <c r="I346" s="3" t="s">
        <v>48</v>
      </c>
    </row>
    <row r="347" spans="1:9" s="2" customFormat="1" x14ac:dyDescent="0.25">
      <c r="A347" s="3">
        <v>346</v>
      </c>
      <c r="B347" s="18">
        <v>34311</v>
      </c>
      <c r="C347" s="17">
        <v>197904387</v>
      </c>
      <c r="D347" s="5" t="s">
        <v>403</v>
      </c>
      <c r="E347" s="38">
        <v>8</v>
      </c>
      <c r="F347" s="38">
        <v>7</v>
      </c>
      <c r="G347" s="39">
        <v>1958</v>
      </c>
      <c r="H347" s="40" t="s">
        <v>113</v>
      </c>
      <c r="I347" s="3" t="s">
        <v>113</v>
      </c>
    </row>
    <row r="348" spans="1:9" s="2" customFormat="1" x14ac:dyDescent="0.25">
      <c r="A348" s="3">
        <v>347</v>
      </c>
      <c r="B348" s="3">
        <v>34313</v>
      </c>
      <c r="C348" s="16">
        <v>198000805</v>
      </c>
      <c r="D348" s="5" t="s">
        <v>404</v>
      </c>
      <c r="E348" s="28">
        <v>29</v>
      </c>
      <c r="F348" s="28">
        <v>5</v>
      </c>
      <c r="G348" s="3">
        <v>1959</v>
      </c>
      <c r="H348" s="29" t="s">
        <v>48</v>
      </c>
      <c r="I348" s="3" t="s">
        <v>48</v>
      </c>
    </row>
    <row r="349" spans="1:9" s="2" customFormat="1" x14ac:dyDescent="0.25">
      <c r="A349" s="3">
        <v>348</v>
      </c>
      <c r="B349" s="18">
        <v>34314</v>
      </c>
      <c r="C349" s="19">
        <v>198012335</v>
      </c>
      <c r="D349" s="5" t="s">
        <v>405</v>
      </c>
      <c r="E349" s="13">
        <v>12</v>
      </c>
      <c r="F349" s="13">
        <v>6</v>
      </c>
      <c r="G349" s="4">
        <v>1959</v>
      </c>
      <c r="H349" s="20" t="s">
        <v>82</v>
      </c>
      <c r="I349" s="3" t="s">
        <v>82</v>
      </c>
    </row>
    <row r="350" spans="1:9" s="2" customFormat="1" x14ac:dyDescent="0.25">
      <c r="A350" s="3">
        <v>349</v>
      </c>
      <c r="B350" s="18">
        <v>34316</v>
      </c>
      <c r="C350" s="19">
        <v>198212892</v>
      </c>
      <c r="D350" s="5" t="s">
        <v>406</v>
      </c>
      <c r="E350" s="13">
        <v>24</v>
      </c>
      <c r="F350" s="13">
        <v>6</v>
      </c>
      <c r="G350" s="4">
        <v>1960</v>
      </c>
      <c r="H350" s="9" t="s">
        <v>50</v>
      </c>
      <c r="I350" s="3" t="s">
        <v>50</v>
      </c>
    </row>
    <row r="351" spans="1:9" s="2" customFormat="1" x14ac:dyDescent="0.25">
      <c r="A351" s="3">
        <v>350</v>
      </c>
      <c r="B351" s="18">
        <v>34322</v>
      </c>
      <c r="C351" s="19">
        <v>198204900</v>
      </c>
      <c r="D351" s="5" t="s">
        <v>407</v>
      </c>
      <c r="E351" s="13">
        <v>27</v>
      </c>
      <c r="F351" s="13">
        <v>2</v>
      </c>
      <c r="G351" s="36">
        <v>59</v>
      </c>
      <c r="H351" s="37" t="s">
        <v>39</v>
      </c>
      <c r="I351" s="3" t="s">
        <v>39</v>
      </c>
    </row>
    <row r="352" spans="1:9" s="2" customFormat="1" x14ac:dyDescent="0.25">
      <c r="A352" s="3">
        <v>351</v>
      </c>
      <c r="B352" s="18">
        <v>34323</v>
      </c>
      <c r="C352" s="11">
        <v>197703531</v>
      </c>
      <c r="D352" s="5" t="s">
        <v>408</v>
      </c>
      <c r="E352" s="13">
        <v>17</v>
      </c>
      <c r="F352" s="13">
        <v>8</v>
      </c>
      <c r="G352" s="10">
        <v>1955</v>
      </c>
      <c r="H352" s="9" t="s">
        <v>76</v>
      </c>
      <c r="I352" s="3" t="s">
        <v>76</v>
      </c>
    </row>
    <row r="353" spans="1:9" s="2" customFormat="1" x14ac:dyDescent="0.25">
      <c r="A353" s="3">
        <v>352</v>
      </c>
      <c r="B353" s="18">
        <v>34324</v>
      </c>
      <c r="C353" s="19">
        <v>197906980</v>
      </c>
      <c r="D353" s="5" t="s">
        <v>409</v>
      </c>
      <c r="E353" s="13">
        <v>20</v>
      </c>
      <c r="F353" s="13">
        <v>7</v>
      </c>
      <c r="G353" s="4">
        <v>1956</v>
      </c>
      <c r="H353" s="9" t="s">
        <v>46</v>
      </c>
      <c r="I353" s="3" t="s">
        <v>46</v>
      </c>
    </row>
    <row r="354" spans="1:9" s="2" customFormat="1" x14ac:dyDescent="0.25">
      <c r="A354" s="3">
        <v>353</v>
      </c>
      <c r="B354" s="18">
        <v>34325</v>
      </c>
      <c r="C354" s="19">
        <v>198106924</v>
      </c>
      <c r="D354" s="5" t="s">
        <v>410</v>
      </c>
      <c r="E354" s="13">
        <v>15</v>
      </c>
      <c r="F354" s="13">
        <v>11</v>
      </c>
      <c r="G354" s="36">
        <v>60</v>
      </c>
      <c r="H354" s="37" t="s">
        <v>41</v>
      </c>
      <c r="I354" s="3" t="s">
        <v>41</v>
      </c>
    </row>
    <row r="355" spans="1:9" s="2" customFormat="1" x14ac:dyDescent="0.25">
      <c r="A355" s="3">
        <v>354</v>
      </c>
      <c r="B355" s="18">
        <v>34329</v>
      </c>
      <c r="C355" s="19">
        <v>197701705</v>
      </c>
      <c r="D355" s="5" t="s">
        <v>411</v>
      </c>
      <c r="E355" s="13">
        <v>1</v>
      </c>
      <c r="F355" s="13">
        <v>7</v>
      </c>
      <c r="G355" s="36">
        <v>56</v>
      </c>
      <c r="H355" s="37" t="s">
        <v>41</v>
      </c>
      <c r="I355" s="3" t="s">
        <v>41</v>
      </c>
    </row>
    <row r="356" spans="1:9" s="2" customFormat="1" x14ac:dyDescent="0.25">
      <c r="A356" s="3">
        <v>355</v>
      </c>
      <c r="B356" s="33">
        <v>34332</v>
      </c>
      <c r="C356" s="17">
        <v>197905446</v>
      </c>
      <c r="D356" s="34" t="s">
        <v>412</v>
      </c>
      <c r="E356" s="28">
        <v>14</v>
      </c>
      <c r="F356" s="28">
        <v>1</v>
      </c>
      <c r="G356" s="3">
        <v>1958</v>
      </c>
      <c r="H356" s="29" t="s">
        <v>271</v>
      </c>
      <c r="I356" s="33" t="s">
        <v>271</v>
      </c>
    </row>
    <row r="357" spans="1:9" s="2" customFormat="1" x14ac:dyDescent="0.25">
      <c r="A357" s="3">
        <v>356</v>
      </c>
      <c r="B357" s="18">
        <v>34334</v>
      </c>
      <c r="C357" s="19">
        <v>198200065</v>
      </c>
      <c r="D357" s="5" t="s">
        <v>413</v>
      </c>
      <c r="E357" s="13">
        <v>27</v>
      </c>
      <c r="F357" s="13">
        <v>6</v>
      </c>
      <c r="G357" s="10">
        <v>1959</v>
      </c>
      <c r="H357" s="9" t="s">
        <v>50</v>
      </c>
      <c r="I357" s="3" t="s">
        <v>50</v>
      </c>
    </row>
    <row r="358" spans="1:9" s="2" customFormat="1" x14ac:dyDescent="0.25">
      <c r="A358" s="3">
        <v>357</v>
      </c>
      <c r="B358" s="18">
        <v>34335</v>
      </c>
      <c r="C358" s="19">
        <v>197907795</v>
      </c>
      <c r="D358" s="5" t="s">
        <v>414</v>
      </c>
      <c r="E358" s="13">
        <v>25</v>
      </c>
      <c r="F358" s="13">
        <v>5</v>
      </c>
      <c r="G358" s="4">
        <v>1955</v>
      </c>
      <c r="H358" s="9" t="s">
        <v>46</v>
      </c>
      <c r="I358" s="3" t="s">
        <v>46</v>
      </c>
    </row>
    <row r="359" spans="1:9" s="2" customFormat="1" x14ac:dyDescent="0.25">
      <c r="A359" s="3">
        <v>358</v>
      </c>
      <c r="B359" s="18">
        <v>34338</v>
      </c>
      <c r="C359" s="16">
        <v>198208561</v>
      </c>
      <c r="D359" s="5" t="s">
        <v>415</v>
      </c>
      <c r="E359" s="13">
        <v>18</v>
      </c>
      <c r="F359" s="13">
        <v>3</v>
      </c>
      <c r="G359" s="4">
        <v>1958</v>
      </c>
      <c r="H359" s="20" t="s">
        <v>14</v>
      </c>
      <c r="I359" s="3" t="s">
        <v>14</v>
      </c>
    </row>
    <row r="360" spans="1:9" s="2" customFormat="1" x14ac:dyDescent="0.25">
      <c r="A360" s="3">
        <v>359</v>
      </c>
      <c r="B360" s="18">
        <v>34339</v>
      </c>
      <c r="C360" s="19">
        <v>198214460</v>
      </c>
      <c r="D360" s="5" t="s">
        <v>416</v>
      </c>
      <c r="E360" s="13">
        <v>1</v>
      </c>
      <c r="F360" s="13">
        <v>11</v>
      </c>
      <c r="G360" s="4">
        <v>1958</v>
      </c>
      <c r="H360" s="32" t="s">
        <v>72</v>
      </c>
      <c r="I360" s="3" t="s">
        <v>72</v>
      </c>
    </row>
    <row r="361" spans="1:9" s="2" customFormat="1" x14ac:dyDescent="0.25">
      <c r="A361" s="3">
        <v>360</v>
      </c>
      <c r="B361" s="18">
        <v>34341</v>
      </c>
      <c r="C361" s="17">
        <v>198311175</v>
      </c>
      <c r="D361" s="5" t="s">
        <v>417</v>
      </c>
      <c r="E361" s="13">
        <v>15</v>
      </c>
      <c r="F361" s="13">
        <v>5</v>
      </c>
      <c r="G361" s="10">
        <v>1960</v>
      </c>
      <c r="H361" s="9" t="s">
        <v>50</v>
      </c>
      <c r="I361" s="3" t="s">
        <v>50</v>
      </c>
    </row>
    <row r="362" spans="1:9" s="2" customFormat="1" x14ac:dyDescent="0.25">
      <c r="A362" s="3">
        <v>361</v>
      </c>
      <c r="B362" s="3">
        <v>34343</v>
      </c>
      <c r="C362" s="16">
        <v>197800463</v>
      </c>
      <c r="D362" s="5" t="s">
        <v>418</v>
      </c>
      <c r="E362" s="28">
        <v>10</v>
      </c>
      <c r="F362" s="28">
        <v>9</v>
      </c>
      <c r="G362" s="3">
        <v>1954</v>
      </c>
      <c r="H362" s="29" t="s">
        <v>48</v>
      </c>
      <c r="I362" s="3" t="s">
        <v>48</v>
      </c>
    </row>
    <row r="363" spans="1:9" s="2" customFormat="1" x14ac:dyDescent="0.25">
      <c r="A363" s="3">
        <v>362</v>
      </c>
      <c r="B363" s="18">
        <v>34351</v>
      </c>
      <c r="C363" s="19">
        <v>198209456</v>
      </c>
      <c r="D363" s="5" t="s">
        <v>419</v>
      </c>
      <c r="E363" s="13">
        <v>1</v>
      </c>
      <c r="F363" s="13">
        <v>8</v>
      </c>
      <c r="G363" s="4">
        <v>1957</v>
      </c>
      <c r="H363" s="9" t="s">
        <v>46</v>
      </c>
      <c r="I363" s="3" t="s">
        <v>46</v>
      </c>
    </row>
    <row r="364" spans="1:9" s="2" customFormat="1" x14ac:dyDescent="0.25">
      <c r="A364" s="3">
        <v>363</v>
      </c>
      <c r="B364" s="18">
        <v>34352</v>
      </c>
      <c r="C364" s="19">
        <v>198008546</v>
      </c>
      <c r="D364" s="5" t="s">
        <v>420</v>
      </c>
      <c r="E364" s="13">
        <v>6</v>
      </c>
      <c r="F364" s="13">
        <v>1</v>
      </c>
      <c r="G364" s="4">
        <v>1958</v>
      </c>
      <c r="H364" s="9" t="s">
        <v>127</v>
      </c>
      <c r="I364" s="3" t="s">
        <v>127</v>
      </c>
    </row>
    <row r="365" spans="1:9" s="2" customFormat="1" x14ac:dyDescent="0.25">
      <c r="A365" s="3">
        <v>364</v>
      </c>
      <c r="B365" s="18">
        <v>34353</v>
      </c>
      <c r="C365" s="11">
        <v>197600054</v>
      </c>
      <c r="D365" s="27" t="s">
        <v>421</v>
      </c>
      <c r="E365" s="13">
        <v>12</v>
      </c>
      <c r="F365" s="13">
        <v>8</v>
      </c>
      <c r="G365" s="10">
        <v>1954</v>
      </c>
      <c r="H365" s="9" t="s">
        <v>36</v>
      </c>
      <c r="I365" s="3" t="s">
        <v>36</v>
      </c>
    </row>
    <row r="366" spans="1:9" s="2" customFormat="1" x14ac:dyDescent="0.25">
      <c r="A366" s="3">
        <v>365</v>
      </c>
      <c r="B366" s="18">
        <v>34358</v>
      </c>
      <c r="C366" s="52">
        <v>197903134</v>
      </c>
      <c r="D366" s="5" t="s">
        <v>422</v>
      </c>
      <c r="E366" s="13">
        <v>8</v>
      </c>
      <c r="F366" s="13">
        <v>12</v>
      </c>
      <c r="G366" s="14">
        <v>1955</v>
      </c>
      <c r="H366" s="9" t="s">
        <v>10</v>
      </c>
      <c r="I366" s="3" t="s">
        <v>10</v>
      </c>
    </row>
    <row r="367" spans="1:9" s="2" customFormat="1" x14ac:dyDescent="0.25">
      <c r="A367" s="3">
        <v>366</v>
      </c>
      <c r="B367" s="33">
        <v>34359</v>
      </c>
      <c r="C367" s="17">
        <v>198113269</v>
      </c>
      <c r="D367" s="34" t="s">
        <v>423</v>
      </c>
      <c r="E367" s="28">
        <v>22</v>
      </c>
      <c r="F367" s="28">
        <v>6</v>
      </c>
      <c r="G367" s="3">
        <v>1958</v>
      </c>
      <c r="H367" s="29" t="s">
        <v>265</v>
      </c>
      <c r="I367" s="33" t="s">
        <v>265</v>
      </c>
    </row>
    <row r="368" spans="1:9" s="2" customFormat="1" x14ac:dyDescent="0.25">
      <c r="A368" s="3">
        <v>367</v>
      </c>
      <c r="B368" s="18">
        <v>34361</v>
      </c>
      <c r="C368" s="19">
        <v>197910906</v>
      </c>
      <c r="D368" s="5" t="s">
        <v>424</v>
      </c>
      <c r="E368" s="13">
        <v>10</v>
      </c>
      <c r="F368" s="13">
        <v>8</v>
      </c>
      <c r="G368" s="4">
        <v>1956</v>
      </c>
      <c r="H368" s="9" t="s">
        <v>50</v>
      </c>
      <c r="I368" s="3" t="s">
        <v>50</v>
      </c>
    </row>
    <row r="369" spans="1:9" s="2" customFormat="1" x14ac:dyDescent="0.25">
      <c r="A369" s="3">
        <v>368</v>
      </c>
      <c r="B369" s="18">
        <v>34362</v>
      </c>
      <c r="C369" s="19">
        <v>197904910</v>
      </c>
      <c r="D369" s="5" t="s">
        <v>425</v>
      </c>
      <c r="E369" s="13">
        <v>12</v>
      </c>
      <c r="F369" s="13">
        <v>4</v>
      </c>
      <c r="G369" s="4">
        <v>1955</v>
      </c>
      <c r="H369" s="9" t="s">
        <v>46</v>
      </c>
      <c r="I369" s="3" t="s">
        <v>46</v>
      </c>
    </row>
    <row r="370" spans="1:9" s="2" customFormat="1" x14ac:dyDescent="0.25">
      <c r="A370" s="3">
        <v>369</v>
      </c>
      <c r="B370" s="18">
        <v>34363</v>
      </c>
      <c r="C370" s="19">
        <v>198304717</v>
      </c>
      <c r="D370" s="5" t="s">
        <v>426</v>
      </c>
      <c r="E370" s="13">
        <v>12</v>
      </c>
      <c r="F370" s="41">
        <v>6</v>
      </c>
      <c r="G370" s="4">
        <v>1958</v>
      </c>
      <c r="H370" s="35" t="s">
        <v>18</v>
      </c>
      <c r="I370" s="3" t="s">
        <v>18</v>
      </c>
    </row>
    <row r="371" spans="1:9" s="2" customFormat="1" x14ac:dyDescent="0.25">
      <c r="A371" s="3">
        <v>370</v>
      </c>
      <c r="B371" s="18">
        <v>34371</v>
      </c>
      <c r="C371" s="19">
        <v>198012503</v>
      </c>
      <c r="D371" s="5" t="s">
        <v>427</v>
      </c>
      <c r="E371" s="13">
        <v>15</v>
      </c>
      <c r="F371" s="13">
        <v>8</v>
      </c>
      <c r="G371" s="4">
        <v>1958</v>
      </c>
      <c r="H371" s="9" t="s">
        <v>46</v>
      </c>
      <c r="I371" s="3" t="s">
        <v>46</v>
      </c>
    </row>
    <row r="372" spans="1:9" s="2" customFormat="1" x14ac:dyDescent="0.25">
      <c r="A372" s="3">
        <v>371</v>
      </c>
      <c r="B372" s="18">
        <v>34375</v>
      </c>
      <c r="C372" s="19">
        <v>198211377</v>
      </c>
      <c r="D372" s="5" t="s">
        <v>428</v>
      </c>
      <c r="E372" s="49">
        <v>15</v>
      </c>
      <c r="F372" s="49">
        <v>4</v>
      </c>
      <c r="G372" s="50">
        <v>1958</v>
      </c>
      <c r="H372" s="9" t="s">
        <v>220</v>
      </c>
      <c r="I372" s="3" t="s">
        <v>220</v>
      </c>
    </row>
    <row r="373" spans="1:9" s="2" customFormat="1" x14ac:dyDescent="0.25">
      <c r="A373" s="3">
        <v>372</v>
      </c>
      <c r="B373" s="18">
        <v>34389</v>
      </c>
      <c r="C373" s="19">
        <v>198007781</v>
      </c>
      <c r="D373" s="5" t="s">
        <v>429</v>
      </c>
      <c r="E373" s="13">
        <v>1</v>
      </c>
      <c r="F373" s="13">
        <v>6</v>
      </c>
      <c r="G373" s="4">
        <v>1956</v>
      </c>
      <c r="H373" s="9" t="s">
        <v>87</v>
      </c>
      <c r="I373" s="3" t="s">
        <v>87</v>
      </c>
    </row>
    <row r="374" spans="1:9" s="2" customFormat="1" x14ac:dyDescent="0.25">
      <c r="A374" s="3">
        <v>373</v>
      </c>
      <c r="B374" s="18">
        <v>34391</v>
      </c>
      <c r="C374" s="17">
        <v>198208063</v>
      </c>
      <c r="D374" s="5" t="s">
        <v>430</v>
      </c>
      <c r="E374" s="13">
        <v>4</v>
      </c>
      <c r="F374" s="13">
        <v>2</v>
      </c>
      <c r="G374" s="4">
        <v>1956</v>
      </c>
      <c r="H374" s="20" t="s">
        <v>14</v>
      </c>
      <c r="I374" s="3" t="s">
        <v>14</v>
      </c>
    </row>
    <row r="375" spans="1:9" s="2" customFormat="1" x14ac:dyDescent="0.25">
      <c r="A375" s="3">
        <v>374</v>
      </c>
      <c r="B375" s="18">
        <v>37455</v>
      </c>
      <c r="C375" s="19">
        <v>198212793</v>
      </c>
      <c r="D375" s="5" t="s">
        <v>431</v>
      </c>
      <c r="E375" s="13">
        <v>15</v>
      </c>
      <c r="F375" s="13">
        <v>5</v>
      </c>
      <c r="G375" s="4">
        <v>1960</v>
      </c>
      <c r="H375" s="9" t="s">
        <v>46</v>
      </c>
      <c r="I375" s="3" t="s">
        <v>46</v>
      </c>
    </row>
    <row r="376" spans="1:9" s="2" customFormat="1" x14ac:dyDescent="0.25">
      <c r="A376" s="3">
        <v>375</v>
      </c>
      <c r="B376" s="18">
        <v>34396</v>
      </c>
      <c r="C376" s="19">
        <v>198313347</v>
      </c>
      <c r="D376" s="5" t="s">
        <v>432</v>
      </c>
      <c r="E376" s="13">
        <v>1</v>
      </c>
      <c r="F376" s="13">
        <v>6</v>
      </c>
      <c r="G376" s="4">
        <v>1955</v>
      </c>
      <c r="H376" s="9" t="s">
        <v>46</v>
      </c>
      <c r="I376" s="3" t="s">
        <v>46</v>
      </c>
    </row>
    <row r="377" spans="1:9" s="2" customFormat="1" x14ac:dyDescent="0.25">
      <c r="A377" s="3">
        <v>376</v>
      </c>
      <c r="B377" s="18">
        <v>34398</v>
      </c>
      <c r="C377" s="19">
        <v>198205350</v>
      </c>
      <c r="D377" s="5" t="s">
        <v>433</v>
      </c>
      <c r="E377" s="13">
        <v>14</v>
      </c>
      <c r="F377" s="13">
        <v>9</v>
      </c>
      <c r="G377" s="4">
        <v>1959</v>
      </c>
      <c r="H377" s="9" t="s">
        <v>46</v>
      </c>
      <c r="I377" s="3" t="s">
        <v>63</v>
      </c>
    </row>
    <row r="378" spans="1:9" s="2" customFormat="1" x14ac:dyDescent="0.25">
      <c r="A378" s="3">
        <v>377</v>
      </c>
      <c r="B378" s="18">
        <v>34400</v>
      </c>
      <c r="C378" s="19">
        <v>198211264</v>
      </c>
      <c r="D378" s="5" t="s">
        <v>434</v>
      </c>
      <c r="E378" s="13">
        <v>5</v>
      </c>
      <c r="F378" s="13">
        <v>2</v>
      </c>
      <c r="G378" s="4">
        <v>1958</v>
      </c>
      <c r="H378" s="9" t="s">
        <v>46</v>
      </c>
      <c r="I378" s="3" t="s">
        <v>63</v>
      </c>
    </row>
    <row r="379" spans="1:9" s="2" customFormat="1" x14ac:dyDescent="0.25">
      <c r="A379" s="3">
        <v>378</v>
      </c>
      <c r="B379" s="18">
        <v>34403</v>
      </c>
      <c r="C379" s="19">
        <v>198106493</v>
      </c>
      <c r="D379" s="5" t="s">
        <v>435</v>
      </c>
      <c r="E379" s="13">
        <v>5</v>
      </c>
      <c r="F379" s="13">
        <v>7</v>
      </c>
      <c r="G379" s="4">
        <v>1958</v>
      </c>
      <c r="H379" s="9" t="s">
        <v>113</v>
      </c>
      <c r="I379" s="3" t="s">
        <v>113</v>
      </c>
    </row>
    <row r="380" spans="1:9" s="2" customFormat="1" x14ac:dyDescent="0.25">
      <c r="A380" s="3">
        <v>379</v>
      </c>
      <c r="B380" s="33">
        <v>34408</v>
      </c>
      <c r="C380" s="17">
        <v>198107744</v>
      </c>
      <c r="D380" s="34" t="s">
        <v>436</v>
      </c>
      <c r="E380" s="28">
        <v>1</v>
      </c>
      <c r="F380" s="28">
        <v>7</v>
      </c>
      <c r="G380" s="3">
        <v>1959</v>
      </c>
      <c r="H380" s="29" t="s">
        <v>108</v>
      </c>
      <c r="I380" s="33" t="s">
        <v>108</v>
      </c>
    </row>
    <row r="381" spans="1:9" s="2" customFormat="1" x14ac:dyDescent="0.25">
      <c r="A381" s="3">
        <v>380</v>
      </c>
      <c r="B381" s="18">
        <v>34409</v>
      </c>
      <c r="C381" s="19">
        <v>197903727</v>
      </c>
      <c r="D381" s="5" t="s">
        <v>437</v>
      </c>
      <c r="E381" s="13">
        <v>20</v>
      </c>
      <c r="F381" s="13">
        <v>5</v>
      </c>
      <c r="G381" s="4">
        <v>1957</v>
      </c>
      <c r="H381" s="9" t="s">
        <v>46</v>
      </c>
      <c r="I381" s="3" t="s">
        <v>265</v>
      </c>
    </row>
    <row r="382" spans="1:9" s="2" customFormat="1" x14ac:dyDescent="0.25">
      <c r="A382" s="3">
        <v>381</v>
      </c>
      <c r="B382" s="18">
        <v>34410</v>
      </c>
      <c r="C382" s="16">
        <v>198311060</v>
      </c>
      <c r="D382" s="5" t="s">
        <v>438</v>
      </c>
      <c r="E382" s="13">
        <v>1</v>
      </c>
      <c r="F382" s="13">
        <v>8</v>
      </c>
      <c r="G382" s="4">
        <v>1955</v>
      </c>
      <c r="H382" s="9" t="s">
        <v>46</v>
      </c>
      <c r="I382" s="3" t="s">
        <v>46</v>
      </c>
    </row>
    <row r="383" spans="1:9" s="2" customFormat="1" x14ac:dyDescent="0.25">
      <c r="A383" s="3">
        <v>382</v>
      </c>
      <c r="B383" s="18">
        <v>34414</v>
      </c>
      <c r="C383" s="19">
        <v>197804438</v>
      </c>
      <c r="D383" s="5" t="s">
        <v>439</v>
      </c>
      <c r="E383" s="13">
        <v>6</v>
      </c>
      <c r="F383" s="13">
        <v>5</v>
      </c>
      <c r="G383" s="4">
        <v>1957</v>
      </c>
      <c r="H383" s="9" t="s">
        <v>46</v>
      </c>
      <c r="I383" s="3" t="s">
        <v>63</v>
      </c>
    </row>
    <row r="384" spans="1:9" s="2" customFormat="1" x14ac:dyDescent="0.25">
      <c r="A384" s="3">
        <v>383</v>
      </c>
      <c r="B384" s="18">
        <v>34415</v>
      </c>
      <c r="C384" s="19">
        <v>198206911</v>
      </c>
      <c r="D384" s="5" t="s">
        <v>440</v>
      </c>
      <c r="E384" s="13">
        <v>1</v>
      </c>
      <c r="F384" s="13">
        <v>1</v>
      </c>
      <c r="G384" s="4">
        <v>1960</v>
      </c>
      <c r="H384" s="9" t="s">
        <v>113</v>
      </c>
      <c r="I384" s="3" t="s">
        <v>113</v>
      </c>
    </row>
    <row r="385" spans="1:9" s="2" customFormat="1" x14ac:dyDescent="0.25">
      <c r="A385" s="3">
        <v>384</v>
      </c>
      <c r="B385" s="18">
        <v>34418</v>
      </c>
      <c r="C385" s="19">
        <v>198205889</v>
      </c>
      <c r="D385" s="5" t="s">
        <v>441</v>
      </c>
      <c r="E385" s="13">
        <v>1</v>
      </c>
      <c r="F385" s="13">
        <v>7</v>
      </c>
      <c r="G385" s="36">
        <v>60</v>
      </c>
      <c r="H385" s="37" t="s">
        <v>41</v>
      </c>
      <c r="I385" s="3" t="s">
        <v>41</v>
      </c>
    </row>
    <row r="386" spans="1:9" s="2" customFormat="1" x14ac:dyDescent="0.25">
      <c r="A386" s="3">
        <v>385</v>
      </c>
      <c r="B386" s="18">
        <v>34420</v>
      </c>
      <c r="C386" s="11">
        <v>198308376</v>
      </c>
      <c r="D386" s="5" t="s">
        <v>442</v>
      </c>
      <c r="E386" s="13">
        <v>8</v>
      </c>
      <c r="F386" s="13">
        <v>12</v>
      </c>
      <c r="G386" s="10">
        <v>1957</v>
      </c>
      <c r="H386" s="20" t="s">
        <v>76</v>
      </c>
      <c r="I386" s="3" t="s">
        <v>76</v>
      </c>
    </row>
    <row r="387" spans="1:9" s="2" customFormat="1" x14ac:dyDescent="0.25">
      <c r="A387" s="3">
        <v>386</v>
      </c>
      <c r="B387" s="18">
        <v>34425</v>
      </c>
      <c r="C387" s="19">
        <v>198211233</v>
      </c>
      <c r="D387" s="5" t="s">
        <v>443</v>
      </c>
      <c r="E387" s="13">
        <v>3</v>
      </c>
      <c r="F387" s="13">
        <v>3</v>
      </c>
      <c r="G387" s="4">
        <v>1958</v>
      </c>
      <c r="H387" s="9" t="s">
        <v>46</v>
      </c>
      <c r="I387" s="3" t="s">
        <v>50</v>
      </c>
    </row>
    <row r="388" spans="1:9" s="2" customFormat="1" x14ac:dyDescent="0.25">
      <c r="A388" s="3">
        <v>387</v>
      </c>
      <c r="B388" s="18">
        <v>34429</v>
      </c>
      <c r="C388" s="19">
        <v>197606464</v>
      </c>
      <c r="D388" s="5" t="s">
        <v>444</v>
      </c>
      <c r="E388" s="13">
        <v>23</v>
      </c>
      <c r="F388" s="13">
        <v>9</v>
      </c>
      <c r="G388" s="4">
        <v>1954</v>
      </c>
      <c r="H388" s="9" t="s">
        <v>46</v>
      </c>
      <c r="I388" s="3" t="s">
        <v>46</v>
      </c>
    </row>
    <row r="389" spans="1:9" s="2" customFormat="1" x14ac:dyDescent="0.25">
      <c r="A389" s="3">
        <v>388</v>
      </c>
      <c r="B389" s="18">
        <v>34431</v>
      </c>
      <c r="C389" s="19">
        <v>198311299</v>
      </c>
      <c r="D389" s="5" t="s">
        <v>445</v>
      </c>
      <c r="E389" s="13">
        <v>1</v>
      </c>
      <c r="F389" s="13">
        <v>6</v>
      </c>
      <c r="G389" s="4">
        <v>1958</v>
      </c>
      <c r="H389" s="9" t="s">
        <v>46</v>
      </c>
      <c r="I389" s="3" t="s">
        <v>63</v>
      </c>
    </row>
    <row r="390" spans="1:9" s="2" customFormat="1" x14ac:dyDescent="0.25">
      <c r="A390" s="3">
        <v>389</v>
      </c>
      <c r="B390" s="18">
        <v>35379</v>
      </c>
      <c r="C390" s="17">
        <v>198204455</v>
      </c>
      <c r="D390" s="5" t="s">
        <v>446</v>
      </c>
      <c r="E390" s="13">
        <v>23</v>
      </c>
      <c r="F390" s="13">
        <v>9</v>
      </c>
      <c r="G390" s="4">
        <v>1958</v>
      </c>
      <c r="H390" s="20" t="s">
        <v>14</v>
      </c>
      <c r="I390" s="3" t="s">
        <v>14</v>
      </c>
    </row>
    <row r="391" spans="1:9" s="2" customFormat="1" x14ac:dyDescent="0.25">
      <c r="A391" s="3">
        <v>390</v>
      </c>
      <c r="B391" s="3">
        <v>35380</v>
      </c>
      <c r="C391" s="16">
        <v>198200734</v>
      </c>
      <c r="D391" s="5" t="s">
        <v>447</v>
      </c>
      <c r="E391" s="28">
        <v>8</v>
      </c>
      <c r="F391" s="28">
        <v>7</v>
      </c>
      <c r="G391" s="3">
        <v>1957</v>
      </c>
      <c r="H391" s="29" t="s">
        <v>48</v>
      </c>
      <c r="I391" s="3" t="s">
        <v>48</v>
      </c>
    </row>
    <row r="392" spans="1:9" s="2" customFormat="1" x14ac:dyDescent="0.25">
      <c r="A392" s="3">
        <v>391</v>
      </c>
      <c r="B392" s="18">
        <v>35382</v>
      </c>
      <c r="C392" s="11">
        <v>198208552</v>
      </c>
      <c r="D392" s="5" t="s">
        <v>448</v>
      </c>
      <c r="E392" s="13">
        <v>1</v>
      </c>
      <c r="F392" s="13">
        <v>3</v>
      </c>
      <c r="G392" s="10">
        <v>1960</v>
      </c>
      <c r="H392" s="9" t="s">
        <v>50</v>
      </c>
      <c r="I392" s="3" t="s">
        <v>50</v>
      </c>
    </row>
    <row r="393" spans="1:9" s="2" customFormat="1" x14ac:dyDescent="0.25">
      <c r="A393" s="3">
        <v>392</v>
      </c>
      <c r="B393" s="18">
        <v>35385</v>
      </c>
      <c r="C393" s="19">
        <v>198406740</v>
      </c>
      <c r="D393" s="5" t="s">
        <v>449</v>
      </c>
      <c r="E393" s="13">
        <v>24</v>
      </c>
      <c r="F393" s="13">
        <v>2</v>
      </c>
      <c r="G393" s="4">
        <v>1957</v>
      </c>
      <c r="H393" s="9" t="s">
        <v>46</v>
      </c>
      <c r="I393" s="3" t="s">
        <v>46</v>
      </c>
    </row>
    <row r="394" spans="1:9" s="2" customFormat="1" x14ac:dyDescent="0.25">
      <c r="A394" s="3">
        <v>393</v>
      </c>
      <c r="B394" s="18">
        <v>35389</v>
      </c>
      <c r="C394" s="19">
        <v>198211379</v>
      </c>
      <c r="D394" s="5" t="s">
        <v>450</v>
      </c>
      <c r="E394" s="13">
        <v>12</v>
      </c>
      <c r="F394" s="13">
        <v>10</v>
      </c>
      <c r="G394" s="4">
        <v>1956</v>
      </c>
      <c r="H394" s="9" t="s">
        <v>46</v>
      </c>
      <c r="I394" s="3" t="s">
        <v>46</v>
      </c>
    </row>
    <row r="395" spans="1:9" s="2" customFormat="1" x14ac:dyDescent="0.25">
      <c r="A395" s="3">
        <v>394</v>
      </c>
      <c r="B395" s="3">
        <v>35392</v>
      </c>
      <c r="C395" s="16">
        <v>198303570</v>
      </c>
      <c r="D395" s="30" t="s">
        <v>451</v>
      </c>
      <c r="E395" s="28">
        <v>24</v>
      </c>
      <c r="F395" s="28">
        <v>1</v>
      </c>
      <c r="G395" s="3">
        <v>1959</v>
      </c>
      <c r="H395" s="24" t="s">
        <v>21</v>
      </c>
      <c r="I395" s="3" t="s">
        <v>21</v>
      </c>
    </row>
    <row r="396" spans="1:9" s="2" customFormat="1" x14ac:dyDescent="0.25">
      <c r="A396" s="3">
        <v>395</v>
      </c>
      <c r="B396" s="18">
        <v>35395</v>
      </c>
      <c r="C396" s="19">
        <v>198205957</v>
      </c>
      <c r="D396" s="5" t="s">
        <v>452</v>
      </c>
      <c r="E396" s="13">
        <v>21</v>
      </c>
      <c r="F396" s="13">
        <v>6</v>
      </c>
      <c r="G396" s="36">
        <v>60</v>
      </c>
      <c r="H396" s="37" t="s">
        <v>41</v>
      </c>
      <c r="I396" s="3" t="s">
        <v>41</v>
      </c>
    </row>
    <row r="397" spans="1:9" s="2" customFormat="1" x14ac:dyDescent="0.25">
      <c r="A397" s="3">
        <v>396</v>
      </c>
      <c r="B397" s="18">
        <v>35405</v>
      </c>
      <c r="C397" s="11">
        <v>197900867</v>
      </c>
      <c r="D397" s="27" t="s">
        <v>453</v>
      </c>
      <c r="E397" s="13">
        <v>1</v>
      </c>
      <c r="F397" s="13">
        <v>7</v>
      </c>
      <c r="G397" s="10">
        <v>1956</v>
      </c>
      <c r="H397" s="9" t="s">
        <v>36</v>
      </c>
      <c r="I397" s="3" t="s">
        <v>36</v>
      </c>
    </row>
    <row r="398" spans="1:9" s="2" customFormat="1" x14ac:dyDescent="0.25">
      <c r="A398" s="3">
        <v>397</v>
      </c>
      <c r="B398" s="18">
        <v>35412</v>
      </c>
      <c r="C398" s="17">
        <v>198210101</v>
      </c>
      <c r="D398" s="5" t="s">
        <v>454</v>
      </c>
      <c r="E398" s="13">
        <v>22</v>
      </c>
      <c r="F398" s="13">
        <v>4</v>
      </c>
      <c r="G398" s="4">
        <v>1955</v>
      </c>
      <c r="H398" s="9" t="s">
        <v>46</v>
      </c>
      <c r="I398" s="3" t="s">
        <v>46</v>
      </c>
    </row>
    <row r="399" spans="1:9" s="2" customFormat="1" x14ac:dyDescent="0.25">
      <c r="A399" s="3">
        <v>398</v>
      </c>
      <c r="B399" s="3">
        <v>36283</v>
      </c>
      <c r="C399" s="16">
        <v>198201728</v>
      </c>
      <c r="D399" s="5" t="s">
        <v>455</v>
      </c>
      <c r="E399" s="28">
        <v>1</v>
      </c>
      <c r="F399" s="28">
        <v>4</v>
      </c>
      <c r="G399" s="3">
        <v>1960</v>
      </c>
      <c r="H399" s="29" t="s">
        <v>48</v>
      </c>
      <c r="I399" s="3" t="s">
        <v>48</v>
      </c>
    </row>
    <row r="400" spans="1:9" s="2" customFormat="1" x14ac:dyDescent="0.25">
      <c r="A400" s="3">
        <v>399</v>
      </c>
      <c r="B400" s="3">
        <v>36284</v>
      </c>
      <c r="C400" s="16">
        <v>198303600</v>
      </c>
      <c r="D400" s="30" t="s">
        <v>456</v>
      </c>
      <c r="E400" s="28">
        <v>4</v>
      </c>
      <c r="F400" s="28">
        <v>2</v>
      </c>
      <c r="G400" s="3">
        <v>1959</v>
      </c>
      <c r="H400" s="24" t="s">
        <v>21</v>
      </c>
      <c r="I400" s="3" t="s">
        <v>21</v>
      </c>
    </row>
    <row r="401" spans="1:9" s="2" customFormat="1" x14ac:dyDescent="0.25">
      <c r="A401" s="3">
        <v>400</v>
      </c>
      <c r="B401" s="3">
        <v>36285</v>
      </c>
      <c r="C401" s="16">
        <v>198007283</v>
      </c>
      <c r="D401" s="5" t="s">
        <v>457</v>
      </c>
      <c r="E401" s="28">
        <v>1</v>
      </c>
      <c r="F401" s="28">
        <v>10</v>
      </c>
      <c r="G401" s="3">
        <v>1959</v>
      </c>
      <c r="H401" s="29" t="s">
        <v>48</v>
      </c>
      <c r="I401" s="3" t="s">
        <v>48</v>
      </c>
    </row>
    <row r="402" spans="1:9" s="2" customFormat="1" x14ac:dyDescent="0.25">
      <c r="A402" s="3">
        <v>401</v>
      </c>
      <c r="B402" s="3">
        <v>36289</v>
      </c>
      <c r="C402" s="16">
        <v>198306274</v>
      </c>
      <c r="D402" s="5" t="s">
        <v>458</v>
      </c>
      <c r="E402" s="28">
        <v>14</v>
      </c>
      <c r="F402" s="28">
        <v>5</v>
      </c>
      <c r="G402" s="3">
        <v>1960</v>
      </c>
      <c r="H402" s="29" t="s">
        <v>48</v>
      </c>
      <c r="I402" s="3" t="s">
        <v>48</v>
      </c>
    </row>
    <row r="403" spans="1:9" s="2" customFormat="1" x14ac:dyDescent="0.25">
      <c r="A403" s="3">
        <v>402</v>
      </c>
      <c r="B403" s="18">
        <v>36290</v>
      </c>
      <c r="C403" s="19">
        <v>197900671</v>
      </c>
      <c r="D403" s="5" t="s">
        <v>459</v>
      </c>
      <c r="E403" s="13">
        <v>15</v>
      </c>
      <c r="F403" s="13">
        <v>2</v>
      </c>
      <c r="G403" s="4">
        <v>1956</v>
      </c>
      <c r="H403" s="9" t="s">
        <v>97</v>
      </c>
      <c r="I403" s="3" t="s">
        <v>97</v>
      </c>
    </row>
    <row r="404" spans="1:9" s="2" customFormat="1" x14ac:dyDescent="0.25">
      <c r="A404" s="3">
        <v>403</v>
      </c>
      <c r="B404" s="3">
        <v>36291</v>
      </c>
      <c r="C404" s="16">
        <v>198205828</v>
      </c>
      <c r="D404" s="30" t="s">
        <v>460</v>
      </c>
      <c r="E404" s="28">
        <v>25</v>
      </c>
      <c r="F404" s="28">
        <v>4</v>
      </c>
      <c r="G404" s="3">
        <v>1960</v>
      </c>
      <c r="H404" s="24" t="s">
        <v>21</v>
      </c>
      <c r="I404" s="3" t="s">
        <v>21</v>
      </c>
    </row>
    <row r="405" spans="1:9" s="2" customFormat="1" x14ac:dyDescent="0.25">
      <c r="A405" s="3">
        <v>404</v>
      </c>
      <c r="B405" s="18">
        <v>36292</v>
      </c>
      <c r="C405" s="19">
        <v>198107921</v>
      </c>
      <c r="D405" s="5" t="s">
        <v>461</v>
      </c>
      <c r="E405" s="13">
        <v>1</v>
      </c>
      <c r="F405" s="13">
        <v>6</v>
      </c>
      <c r="G405" s="4">
        <v>1960</v>
      </c>
      <c r="H405" s="20" t="s">
        <v>41</v>
      </c>
      <c r="I405" s="3" t="s">
        <v>41</v>
      </c>
    </row>
    <row r="406" spans="1:9" s="2" customFormat="1" x14ac:dyDescent="0.25">
      <c r="A406" s="3">
        <v>405</v>
      </c>
      <c r="B406" s="18">
        <v>36295</v>
      </c>
      <c r="C406" s="19">
        <v>198209500</v>
      </c>
      <c r="D406" s="5" t="s">
        <v>462</v>
      </c>
      <c r="E406" s="13">
        <v>6</v>
      </c>
      <c r="F406" s="13">
        <v>8</v>
      </c>
      <c r="G406" s="4">
        <v>1959</v>
      </c>
      <c r="H406" s="9" t="s">
        <v>8</v>
      </c>
      <c r="I406" s="3" t="s">
        <v>8</v>
      </c>
    </row>
    <row r="407" spans="1:9" s="2" customFormat="1" x14ac:dyDescent="0.25">
      <c r="A407" s="3">
        <v>406</v>
      </c>
      <c r="B407" s="18">
        <v>36296</v>
      </c>
      <c r="C407" s="17">
        <v>198108105</v>
      </c>
      <c r="D407" s="5" t="s">
        <v>463</v>
      </c>
      <c r="E407" s="13">
        <v>2</v>
      </c>
      <c r="F407" s="13">
        <v>7</v>
      </c>
      <c r="G407" s="4">
        <v>1960</v>
      </c>
      <c r="H407" s="20" t="s">
        <v>14</v>
      </c>
      <c r="I407" s="3" t="s">
        <v>14</v>
      </c>
    </row>
    <row r="408" spans="1:9" s="2" customFormat="1" x14ac:dyDescent="0.25">
      <c r="A408" s="3">
        <v>407</v>
      </c>
      <c r="B408" s="18">
        <v>36298</v>
      </c>
      <c r="C408" s="19">
        <v>197905221</v>
      </c>
      <c r="D408" s="5" t="s">
        <v>464</v>
      </c>
      <c r="E408" s="13">
        <v>4</v>
      </c>
      <c r="F408" s="13">
        <v>4</v>
      </c>
      <c r="G408" s="4">
        <v>1957</v>
      </c>
      <c r="H408" s="9" t="s">
        <v>46</v>
      </c>
      <c r="I408" s="3" t="s">
        <v>41</v>
      </c>
    </row>
    <row r="409" spans="1:9" s="2" customFormat="1" x14ac:dyDescent="0.25">
      <c r="A409" s="3">
        <v>408</v>
      </c>
      <c r="B409" s="18">
        <v>36299</v>
      </c>
      <c r="C409" s="19">
        <v>198114187</v>
      </c>
      <c r="D409" s="5" t="s">
        <v>465</v>
      </c>
      <c r="E409" s="13">
        <v>8</v>
      </c>
      <c r="F409" s="13">
        <v>1</v>
      </c>
      <c r="G409" s="4">
        <v>1958</v>
      </c>
      <c r="H409" s="9" t="s">
        <v>113</v>
      </c>
      <c r="I409" s="3" t="s">
        <v>113</v>
      </c>
    </row>
    <row r="410" spans="1:9" s="2" customFormat="1" x14ac:dyDescent="0.25">
      <c r="A410" s="3">
        <v>409</v>
      </c>
      <c r="B410" s="3">
        <v>36300</v>
      </c>
      <c r="C410" s="16">
        <v>198200718</v>
      </c>
      <c r="D410" s="5" t="s">
        <v>466</v>
      </c>
      <c r="E410" s="28">
        <v>12</v>
      </c>
      <c r="F410" s="28">
        <v>2</v>
      </c>
      <c r="G410" s="3">
        <v>1958</v>
      </c>
      <c r="H410" s="29" t="s">
        <v>48</v>
      </c>
      <c r="I410" s="3" t="s">
        <v>48</v>
      </c>
    </row>
    <row r="411" spans="1:9" s="2" customFormat="1" x14ac:dyDescent="0.25">
      <c r="A411" s="3">
        <v>410</v>
      </c>
      <c r="B411" s="3">
        <v>36303</v>
      </c>
      <c r="C411" s="16">
        <v>198000571</v>
      </c>
      <c r="D411" s="5" t="s">
        <v>467</v>
      </c>
      <c r="E411" s="28">
        <v>19</v>
      </c>
      <c r="F411" s="28">
        <v>5</v>
      </c>
      <c r="G411" s="3">
        <v>1958</v>
      </c>
      <c r="H411" s="29" t="s">
        <v>48</v>
      </c>
      <c r="I411" s="3" t="s">
        <v>48</v>
      </c>
    </row>
    <row r="412" spans="1:9" s="2" customFormat="1" x14ac:dyDescent="0.25">
      <c r="A412" s="3">
        <v>411</v>
      </c>
      <c r="B412" s="18">
        <v>36304</v>
      </c>
      <c r="C412" s="19">
        <v>198103682</v>
      </c>
      <c r="D412" s="5" t="s">
        <v>468</v>
      </c>
      <c r="E412" s="13">
        <v>30</v>
      </c>
      <c r="F412" s="13">
        <v>6</v>
      </c>
      <c r="G412" s="36">
        <v>60</v>
      </c>
      <c r="H412" s="37" t="s">
        <v>41</v>
      </c>
      <c r="I412" s="3" t="s">
        <v>41</v>
      </c>
    </row>
    <row r="413" spans="1:9" s="2" customFormat="1" x14ac:dyDescent="0.25">
      <c r="A413" s="3">
        <v>412</v>
      </c>
      <c r="B413" s="18">
        <v>36306</v>
      </c>
      <c r="C413" s="17">
        <v>198205265</v>
      </c>
      <c r="D413" s="5" t="s">
        <v>469</v>
      </c>
      <c r="E413" s="13">
        <v>18</v>
      </c>
      <c r="F413" s="13">
        <v>7</v>
      </c>
      <c r="G413" s="4">
        <v>1958</v>
      </c>
      <c r="H413" s="20" t="s">
        <v>14</v>
      </c>
      <c r="I413" s="3" t="s">
        <v>14</v>
      </c>
    </row>
    <row r="414" spans="1:9" s="2" customFormat="1" x14ac:dyDescent="0.25">
      <c r="A414" s="3">
        <v>413</v>
      </c>
      <c r="B414" s="18">
        <v>36307</v>
      </c>
      <c r="C414" s="11">
        <v>198209747</v>
      </c>
      <c r="D414" s="5" t="s">
        <v>470</v>
      </c>
      <c r="E414" s="13">
        <v>6</v>
      </c>
      <c r="F414" s="13">
        <v>2</v>
      </c>
      <c r="G414" s="10">
        <v>1960</v>
      </c>
      <c r="H414" s="9" t="s">
        <v>50</v>
      </c>
      <c r="I414" s="3" t="s">
        <v>50</v>
      </c>
    </row>
    <row r="415" spans="1:9" s="2" customFormat="1" x14ac:dyDescent="0.25">
      <c r="A415" s="3">
        <v>414</v>
      </c>
      <c r="B415" s="3">
        <v>36308</v>
      </c>
      <c r="C415" s="16">
        <v>198304640</v>
      </c>
      <c r="D415" s="30" t="s">
        <v>471</v>
      </c>
      <c r="E415" s="28">
        <v>4</v>
      </c>
      <c r="F415" s="28">
        <v>11</v>
      </c>
      <c r="G415" s="3">
        <v>1957</v>
      </c>
      <c r="H415" s="24" t="s">
        <v>21</v>
      </c>
      <c r="I415" s="3" t="s">
        <v>21</v>
      </c>
    </row>
    <row r="416" spans="1:9" s="2" customFormat="1" x14ac:dyDescent="0.25">
      <c r="A416" s="3">
        <v>415</v>
      </c>
      <c r="B416" s="18">
        <v>36309</v>
      </c>
      <c r="C416" s="19">
        <v>198306441</v>
      </c>
      <c r="D416" s="5" t="s">
        <v>472</v>
      </c>
      <c r="E416" s="13">
        <v>22</v>
      </c>
      <c r="F416" s="41">
        <v>3</v>
      </c>
      <c r="G416" s="4">
        <v>1960</v>
      </c>
      <c r="H416" s="35" t="s">
        <v>21</v>
      </c>
      <c r="I416" s="3" t="s">
        <v>21</v>
      </c>
    </row>
    <row r="417" spans="1:9" s="2" customFormat="1" x14ac:dyDescent="0.25">
      <c r="A417" s="3">
        <v>416</v>
      </c>
      <c r="B417" s="18">
        <v>36310</v>
      </c>
      <c r="C417" s="19">
        <v>198209765</v>
      </c>
      <c r="D417" s="5" t="s">
        <v>473</v>
      </c>
      <c r="E417" s="13">
        <v>26</v>
      </c>
      <c r="F417" s="13">
        <v>12</v>
      </c>
      <c r="G417" s="36">
        <v>60</v>
      </c>
      <c r="H417" s="37" t="s">
        <v>41</v>
      </c>
      <c r="I417" s="3" t="s">
        <v>41</v>
      </c>
    </row>
    <row r="418" spans="1:9" s="2" customFormat="1" x14ac:dyDescent="0.25">
      <c r="A418" s="3">
        <v>417</v>
      </c>
      <c r="B418" s="18">
        <v>36315</v>
      </c>
      <c r="C418" s="19">
        <v>198107438</v>
      </c>
      <c r="D418" s="5" t="s">
        <v>474</v>
      </c>
      <c r="E418" s="13">
        <v>3</v>
      </c>
      <c r="F418" s="13">
        <v>5</v>
      </c>
      <c r="G418" s="36">
        <v>60</v>
      </c>
      <c r="H418" s="37" t="s">
        <v>18</v>
      </c>
      <c r="I418" s="3" t="s">
        <v>18</v>
      </c>
    </row>
    <row r="419" spans="1:9" s="2" customFormat="1" x14ac:dyDescent="0.25">
      <c r="A419" s="3">
        <v>418</v>
      </c>
      <c r="B419" s="18">
        <v>36317</v>
      </c>
      <c r="C419" s="19">
        <v>198203528</v>
      </c>
      <c r="D419" s="5" t="s">
        <v>475</v>
      </c>
      <c r="E419" s="13">
        <v>3</v>
      </c>
      <c r="F419" s="13">
        <v>9</v>
      </c>
      <c r="G419" s="36">
        <v>60</v>
      </c>
      <c r="H419" s="37" t="s">
        <v>41</v>
      </c>
      <c r="I419" s="3" t="s">
        <v>41</v>
      </c>
    </row>
    <row r="420" spans="1:9" s="2" customFormat="1" x14ac:dyDescent="0.25">
      <c r="A420" s="3">
        <v>419</v>
      </c>
      <c r="B420" s="33">
        <v>36318</v>
      </c>
      <c r="C420" s="17">
        <v>198208574</v>
      </c>
      <c r="D420" s="34" t="s">
        <v>476</v>
      </c>
      <c r="E420" s="28">
        <v>27</v>
      </c>
      <c r="F420" s="28">
        <v>9</v>
      </c>
      <c r="G420" s="3">
        <v>1960</v>
      </c>
      <c r="H420" s="29" t="s">
        <v>108</v>
      </c>
      <c r="I420" s="33" t="s">
        <v>108</v>
      </c>
    </row>
    <row r="421" spans="1:9" s="2" customFormat="1" x14ac:dyDescent="0.25">
      <c r="A421" s="3">
        <v>420</v>
      </c>
      <c r="B421" s="18">
        <v>36320</v>
      </c>
      <c r="C421" s="19">
        <v>198207238</v>
      </c>
      <c r="D421" s="5" t="s">
        <v>477</v>
      </c>
      <c r="E421" s="13">
        <v>25</v>
      </c>
      <c r="F421" s="13">
        <v>4</v>
      </c>
      <c r="G421" s="4">
        <v>1959</v>
      </c>
      <c r="H421" s="20" t="s">
        <v>48</v>
      </c>
      <c r="I421" s="3" t="s">
        <v>48</v>
      </c>
    </row>
    <row r="422" spans="1:9" s="2" customFormat="1" x14ac:dyDescent="0.25">
      <c r="A422" s="3">
        <v>421</v>
      </c>
      <c r="B422" s="18">
        <v>36322</v>
      </c>
      <c r="C422" s="16">
        <v>198204144</v>
      </c>
      <c r="D422" s="5" t="s">
        <v>478</v>
      </c>
      <c r="E422" s="13">
        <v>1</v>
      </c>
      <c r="F422" s="13">
        <v>6</v>
      </c>
      <c r="G422" s="36">
        <v>61</v>
      </c>
      <c r="H422" s="37" t="s">
        <v>115</v>
      </c>
      <c r="I422" s="3" t="s">
        <v>115</v>
      </c>
    </row>
    <row r="423" spans="1:9" s="2" customFormat="1" x14ac:dyDescent="0.25">
      <c r="A423" s="3">
        <v>422</v>
      </c>
      <c r="B423" s="3">
        <v>36347</v>
      </c>
      <c r="C423" s="16">
        <v>198303142</v>
      </c>
      <c r="D423" s="5" t="s">
        <v>479</v>
      </c>
      <c r="E423" s="28">
        <v>5</v>
      </c>
      <c r="F423" s="28">
        <v>6</v>
      </c>
      <c r="G423" s="3">
        <v>1959</v>
      </c>
      <c r="H423" s="29" t="s">
        <v>48</v>
      </c>
      <c r="I423" s="3" t="s">
        <v>48</v>
      </c>
    </row>
    <row r="424" spans="1:9" s="2" customFormat="1" x14ac:dyDescent="0.25">
      <c r="A424" s="3">
        <v>423</v>
      </c>
      <c r="B424" s="18">
        <v>36357</v>
      </c>
      <c r="C424" s="19">
        <v>198212877</v>
      </c>
      <c r="D424" s="5" t="s">
        <v>480</v>
      </c>
      <c r="E424" s="13">
        <v>23</v>
      </c>
      <c r="F424" s="13">
        <v>7</v>
      </c>
      <c r="G424" s="4">
        <v>1958</v>
      </c>
      <c r="H424" s="9" t="s">
        <v>46</v>
      </c>
      <c r="I424" s="3" t="s">
        <v>50</v>
      </c>
    </row>
    <row r="425" spans="1:9" s="2" customFormat="1" x14ac:dyDescent="0.25">
      <c r="A425" s="3">
        <v>424</v>
      </c>
      <c r="B425" s="18">
        <v>36366</v>
      </c>
      <c r="C425" s="11">
        <v>198306630</v>
      </c>
      <c r="D425" s="5" t="s">
        <v>481</v>
      </c>
      <c r="E425" s="13">
        <v>3</v>
      </c>
      <c r="F425" s="13">
        <v>8</v>
      </c>
      <c r="G425" s="4">
        <v>1956</v>
      </c>
      <c r="H425" s="9" t="s">
        <v>113</v>
      </c>
      <c r="I425" s="3" t="s">
        <v>113</v>
      </c>
    </row>
    <row r="426" spans="1:9" s="2" customFormat="1" x14ac:dyDescent="0.25">
      <c r="A426" s="3">
        <v>425</v>
      </c>
      <c r="B426" s="18">
        <v>33505</v>
      </c>
      <c r="C426" s="19">
        <v>198304790</v>
      </c>
      <c r="D426" s="5" t="s">
        <v>482</v>
      </c>
      <c r="E426" s="13">
        <v>1</v>
      </c>
      <c r="F426" s="13">
        <v>6</v>
      </c>
      <c r="G426" s="4">
        <v>1960</v>
      </c>
      <c r="H426" s="9" t="s">
        <v>46</v>
      </c>
      <c r="I426" s="3" t="s">
        <v>46</v>
      </c>
    </row>
    <row r="427" spans="1:9" s="2" customFormat="1" x14ac:dyDescent="0.25">
      <c r="A427" s="3">
        <v>426</v>
      </c>
      <c r="B427" s="18">
        <v>33506</v>
      </c>
      <c r="C427" s="19">
        <v>198313391</v>
      </c>
      <c r="D427" s="5" t="s">
        <v>483</v>
      </c>
      <c r="E427" s="13">
        <v>1</v>
      </c>
      <c r="F427" s="13">
        <v>6</v>
      </c>
      <c r="G427" s="4">
        <v>1960</v>
      </c>
      <c r="H427" s="9" t="s">
        <v>115</v>
      </c>
      <c r="I427" s="3" t="s">
        <v>115</v>
      </c>
    </row>
    <row r="428" spans="1:9" s="2" customFormat="1" x14ac:dyDescent="0.25">
      <c r="A428" s="3">
        <v>427</v>
      </c>
      <c r="B428" s="18">
        <v>32192</v>
      </c>
      <c r="C428" s="11">
        <v>198110459</v>
      </c>
      <c r="D428" s="5" t="s">
        <v>484</v>
      </c>
      <c r="E428" s="13">
        <v>1</v>
      </c>
      <c r="F428" s="13">
        <v>6</v>
      </c>
      <c r="G428" s="10">
        <v>1958</v>
      </c>
      <c r="H428" s="9" t="s">
        <v>76</v>
      </c>
      <c r="I428" s="3" t="s">
        <v>50</v>
      </c>
    </row>
    <row r="429" spans="1:9" s="2" customFormat="1" x14ac:dyDescent="0.25">
      <c r="A429" s="3">
        <v>428</v>
      </c>
      <c r="B429" s="18">
        <v>32194</v>
      </c>
      <c r="C429" s="19">
        <v>198003090</v>
      </c>
      <c r="D429" s="5" t="s">
        <v>485</v>
      </c>
      <c r="E429" s="13">
        <v>13</v>
      </c>
      <c r="F429" s="13">
        <v>7</v>
      </c>
      <c r="G429" s="10">
        <v>1957</v>
      </c>
      <c r="H429" s="9" t="s">
        <v>50</v>
      </c>
      <c r="I429" s="3" t="s">
        <v>50</v>
      </c>
    </row>
    <row r="430" spans="1:9" s="2" customFormat="1" x14ac:dyDescent="0.25">
      <c r="A430" s="3">
        <v>429</v>
      </c>
      <c r="B430" s="18">
        <v>33507</v>
      </c>
      <c r="C430" s="19">
        <v>198311583</v>
      </c>
      <c r="D430" s="5" t="s">
        <v>486</v>
      </c>
      <c r="E430" s="13">
        <v>23</v>
      </c>
      <c r="F430" s="13">
        <v>7</v>
      </c>
      <c r="G430" s="4">
        <v>1960</v>
      </c>
      <c r="H430" s="9" t="s">
        <v>46</v>
      </c>
      <c r="I430" s="3" t="s">
        <v>46</v>
      </c>
    </row>
    <row r="431" spans="1:9" s="2" customFormat="1" x14ac:dyDescent="0.25">
      <c r="A431" s="3">
        <v>430</v>
      </c>
      <c r="B431" s="18">
        <v>32196</v>
      </c>
      <c r="C431" s="11">
        <v>198307037</v>
      </c>
      <c r="D431" s="5" t="s">
        <v>487</v>
      </c>
      <c r="E431" s="13">
        <v>31</v>
      </c>
      <c r="F431" s="13">
        <v>1</v>
      </c>
      <c r="G431" s="10">
        <v>1961</v>
      </c>
      <c r="H431" s="9" t="s">
        <v>50</v>
      </c>
      <c r="I431" s="3" t="s">
        <v>50</v>
      </c>
    </row>
    <row r="432" spans="1:9" s="2" customFormat="1" x14ac:dyDescent="0.25">
      <c r="A432" s="3">
        <v>431</v>
      </c>
      <c r="B432" s="18">
        <v>32203</v>
      </c>
      <c r="C432" s="19">
        <v>198007726</v>
      </c>
      <c r="D432" s="5" t="s">
        <v>488</v>
      </c>
      <c r="E432" s="13">
        <v>15</v>
      </c>
      <c r="F432" s="13">
        <v>3</v>
      </c>
      <c r="G432" s="4">
        <v>1955</v>
      </c>
      <c r="H432" s="9" t="s">
        <v>87</v>
      </c>
      <c r="I432" s="3" t="s">
        <v>87</v>
      </c>
    </row>
    <row r="433" spans="1:9" s="2" customFormat="1" x14ac:dyDescent="0.25">
      <c r="A433" s="3">
        <v>432</v>
      </c>
      <c r="B433" s="3">
        <v>32206</v>
      </c>
      <c r="C433" s="16">
        <v>198101900</v>
      </c>
      <c r="D433" s="5" t="s">
        <v>489</v>
      </c>
      <c r="E433" s="28">
        <v>10</v>
      </c>
      <c r="F433" s="28">
        <v>2</v>
      </c>
      <c r="G433" s="3">
        <v>1959</v>
      </c>
      <c r="H433" s="29" t="s">
        <v>48</v>
      </c>
      <c r="I433" s="3" t="s">
        <v>48</v>
      </c>
    </row>
    <row r="434" spans="1:9" s="2" customFormat="1" x14ac:dyDescent="0.25">
      <c r="A434" s="3">
        <v>433</v>
      </c>
      <c r="B434" s="18">
        <v>32208</v>
      </c>
      <c r="C434" s="52">
        <v>198304660</v>
      </c>
      <c r="D434" s="5" t="s">
        <v>490</v>
      </c>
      <c r="E434" s="13">
        <v>1</v>
      </c>
      <c r="F434" s="13">
        <v>7</v>
      </c>
      <c r="G434" s="4">
        <v>1958</v>
      </c>
      <c r="H434" s="9" t="s">
        <v>113</v>
      </c>
      <c r="I434" s="3" t="s">
        <v>113</v>
      </c>
    </row>
    <row r="435" spans="1:9" s="2" customFormat="1" x14ac:dyDescent="0.25">
      <c r="A435" s="3">
        <v>434</v>
      </c>
      <c r="B435" s="18">
        <v>32209</v>
      </c>
      <c r="C435" s="19">
        <v>198209470</v>
      </c>
      <c r="D435" s="5" t="s">
        <v>491</v>
      </c>
      <c r="E435" s="13">
        <v>15</v>
      </c>
      <c r="F435" s="13">
        <v>7</v>
      </c>
      <c r="G435" s="4">
        <v>1960</v>
      </c>
      <c r="H435" s="9" t="s">
        <v>113</v>
      </c>
      <c r="I435" s="3" t="s">
        <v>113</v>
      </c>
    </row>
    <row r="436" spans="1:9" s="2" customFormat="1" x14ac:dyDescent="0.25">
      <c r="A436" s="3">
        <v>435</v>
      </c>
      <c r="B436" s="18">
        <v>33508</v>
      </c>
      <c r="C436" s="19">
        <v>198311219</v>
      </c>
      <c r="D436" s="5" t="s">
        <v>492</v>
      </c>
      <c r="E436" s="13">
        <v>1</v>
      </c>
      <c r="F436" s="13">
        <v>6</v>
      </c>
      <c r="G436" s="4">
        <v>1960</v>
      </c>
      <c r="H436" s="9" t="s">
        <v>46</v>
      </c>
      <c r="I436" s="3" t="s">
        <v>63</v>
      </c>
    </row>
    <row r="437" spans="1:9" s="2" customFormat="1" x14ac:dyDescent="0.25">
      <c r="A437" s="3">
        <v>436</v>
      </c>
      <c r="B437" s="3">
        <v>32214</v>
      </c>
      <c r="C437" s="16">
        <v>198405764</v>
      </c>
      <c r="D437" s="5" t="s">
        <v>493</v>
      </c>
      <c r="E437" s="28">
        <v>15</v>
      </c>
      <c r="F437" s="28">
        <v>2</v>
      </c>
      <c r="G437" s="3">
        <v>1960</v>
      </c>
      <c r="H437" s="29" t="s">
        <v>48</v>
      </c>
      <c r="I437" s="3" t="s">
        <v>48</v>
      </c>
    </row>
    <row r="438" spans="1:9" s="2" customFormat="1" x14ac:dyDescent="0.25">
      <c r="A438" s="3">
        <v>437</v>
      </c>
      <c r="B438" s="18">
        <v>32217</v>
      </c>
      <c r="C438" s="17">
        <v>198307601</v>
      </c>
      <c r="D438" s="5" t="s">
        <v>494</v>
      </c>
      <c r="E438" s="13">
        <v>12</v>
      </c>
      <c r="F438" s="13">
        <v>3</v>
      </c>
      <c r="G438" s="4">
        <v>1961</v>
      </c>
      <c r="H438" s="20" t="s">
        <v>14</v>
      </c>
      <c r="I438" s="3" t="s">
        <v>14</v>
      </c>
    </row>
    <row r="439" spans="1:9" s="2" customFormat="1" x14ac:dyDescent="0.25">
      <c r="A439" s="3">
        <v>438</v>
      </c>
      <c r="B439" s="18">
        <v>32219</v>
      </c>
      <c r="C439" s="16">
        <v>197907992</v>
      </c>
      <c r="D439" s="5" t="s">
        <v>495</v>
      </c>
      <c r="E439" s="61">
        <v>1</v>
      </c>
      <c r="F439" s="61">
        <v>10</v>
      </c>
      <c r="G439" s="62">
        <v>1956</v>
      </c>
      <c r="H439" s="63" t="s">
        <v>115</v>
      </c>
      <c r="I439" s="3" t="s">
        <v>115</v>
      </c>
    </row>
    <row r="440" spans="1:9" s="2" customFormat="1" ht="30" x14ac:dyDescent="0.25">
      <c r="A440" s="3">
        <v>439</v>
      </c>
      <c r="B440" s="18">
        <v>32222</v>
      </c>
      <c r="C440" s="16">
        <v>198213589</v>
      </c>
      <c r="D440" s="5" t="s">
        <v>496</v>
      </c>
      <c r="E440" s="28">
        <v>5</v>
      </c>
      <c r="F440" s="28">
        <v>5</v>
      </c>
      <c r="G440" s="3">
        <v>1960</v>
      </c>
      <c r="H440" s="9" t="s">
        <v>108</v>
      </c>
      <c r="I440" s="3" t="s">
        <v>108</v>
      </c>
    </row>
    <row r="441" spans="1:9" s="2" customFormat="1" x14ac:dyDescent="0.25">
      <c r="A441" s="3">
        <v>440</v>
      </c>
      <c r="B441" s="18">
        <v>32223</v>
      </c>
      <c r="C441" s="16">
        <v>198307187</v>
      </c>
      <c r="D441" s="5" t="s">
        <v>497</v>
      </c>
      <c r="E441" s="28">
        <v>3</v>
      </c>
      <c r="F441" s="28">
        <v>5</v>
      </c>
      <c r="G441" s="3">
        <v>1956</v>
      </c>
      <c r="H441" s="29" t="s">
        <v>50</v>
      </c>
      <c r="I441" s="3" t="s">
        <v>50</v>
      </c>
    </row>
    <row r="442" spans="1:9" s="2" customFormat="1" x14ac:dyDescent="0.25">
      <c r="A442" s="3">
        <v>441</v>
      </c>
      <c r="B442" s="18">
        <v>33416</v>
      </c>
      <c r="C442" s="64">
        <v>198315016</v>
      </c>
      <c r="D442" s="5" t="s">
        <v>498</v>
      </c>
      <c r="E442" s="65">
        <v>20</v>
      </c>
      <c r="F442" s="65">
        <v>5</v>
      </c>
      <c r="G442" s="66">
        <v>1959</v>
      </c>
      <c r="H442" s="67" t="s">
        <v>46</v>
      </c>
      <c r="I442" s="3" t="s">
        <v>41</v>
      </c>
    </row>
    <row r="443" spans="1:9" s="2" customFormat="1" x14ac:dyDescent="0.25">
      <c r="A443" s="3">
        <v>442</v>
      </c>
      <c r="B443" s="18">
        <v>32226</v>
      </c>
      <c r="C443" s="16">
        <v>198400204</v>
      </c>
      <c r="D443" s="5" t="s">
        <v>499</v>
      </c>
      <c r="E443" s="28">
        <v>21</v>
      </c>
      <c r="F443" s="28">
        <v>10</v>
      </c>
      <c r="G443" s="3">
        <v>1961</v>
      </c>
      <c r="H443" s="29" t="s">
        <v>48</v>
      </c>
      <c r="I443" s="3" t="s">
        <v>48</v>
      </c>
    </row>
    <row r="444" spans="1:9" s="2" customFormat="1" x14ac:dyDescent="0.25">
      <c r="A444" s="3">
        <v>443</v>
      </c>
      <c r="B444" s="18">
        <v>32228</v>
      </c>
      <c r="C444" s="16">
        <v>198208260</v>
      </c>
      <c r="D444" s="5" t="s">
        <v>500</v>
      </c>
      <c r="E444" s="28">
        <v>1</v>
      </c>
      <c r="F444" s="28">
        <v>6</v>
      </c>
      <c r="G444" s="25">
        <v>1960</v>
      </c>
      <c r="H444" s="68" t="s">
        <v>115</v>
      </c>
      <c r="I444" s="3" t="s">
        <v>115</v>
      </c>
    </row>
    <row r="445" spans="1:9" s="2" customFormat="1" x14ac:dyDescent="0.25">
      <c r="A445" s="3">
        <v>444</v>
      </c>
      <c r="B445" s="18">
        <v>33454</v>
      </c>
      <c r="C445" s="64">
        <v>198311208</v>
      </c>
      <c r="D445" s="5" t="s">
        <v>501</v>
      </c>
      <c r="E445" s="65">
        <v>16</v>
      </c>
      <c r="F445" s="65">
        <v>1</v>
      </c>
      <c r="G445" s="66">
        <v>1960</v>
      </c>
      <c r="H445" s="67" t="s">
        <v>46</v>
      </c>
      <c r="I445" s="3" t="s">
        <v>502</v>
      </c>
    </row>
    <row r="446" spans="1:9" s="2" customFormat="1" x14ac:dyDescent="0.25">
      <c r="A446" s="3">
        <v>445</v>
      </c>
      <c r="B446" s="18">
        <v>33455</v>
      </c>
      <c r="C446" s="69">
        <v>198302866</v>
      </c>
      <c r="D446" s="5" t="s">
        <v>503</v>
      </c>
      <c r="E446" s="13">
        <v>3</v>
      </c>
      <c r="F446" s="28">
        <v>9</v>
      </c>
      <c r="G446" s="3">
        <v>1957</v>
      </c>
      <c r="H446" s="70" t="s">
        <v>127</v>
      </c>
      <c r="I446" s="3" t="s">
        <v>127</v>
      </c>
    </row>
    <row r="447" spans="1:9" s="2" customFormat="1" x14ac:dyDescent="0.25">
      <c r="A447" s="3">
        <v>446</v>
      </c>
      <c r="B447" s="18">
        <v>32324</v>
      </c>
      <c r="C447" s="16">
        <v>198103983</v>
      </c>
      <c r="D447" s="5" t="s">
        <v>504</v>
      </c>
      <c r="E447" s="13">
        <v>1</v>
      </c>
      <c r="F447" s="13">
        <v>6</v>
      </c>
      <c r="G447" s="4">
        <v>1960</v>
      </c>
      <c r="H447" s="9" t="s">
        <v>41</v>
      </c>
      <c r="I447" s="3" t="s">
        <v>41</v>
      </c>
    </row>
    <row r="448" spans="1:9" s="2" customFormat="1" x14ac:dyDescent="0.25">
      <c r="A448" s="3">
        <v>447</v>
      </c>
      <c r="B448" s="18">
        <v>32229</v>
      </c>
      <c r="C448" s="16">
        <v>198311603</v>
      </c>
      <c r="D448" s="5" t="s">
        <v>505</v>
      </c>
      <c r="E448" s="28">
        <v>21</v>
      </c>
      <c r="F448" s="71">
        <v>1</v>
      </c>
      <c r="G448" s="72">
        <v>1961</v>
      </c>
      <c r="H448" s="29" t="s">
        <v>87</v>
      </c>
      <c r="I448" s="3" t="s">
        <v>87</v>
      </c>
    </row>
    <row r="449" spans="1:9" s="2" customFormat="1" x14ac:dyDescent="0.25">
      <c r="A449" s="3">
        <v>448</v>
      </c>
      <c r="B449" s="18">
        <v>32230</v>
      </c>
      <c r="C449" s="16">
        <v>198111379</v>
      </c>
      <c r="D449" s="5" t="s">
        <v>506</v>
      </c>
      <c r="E449" s="28">
        <v>2</v>
      </c>
      <c r="F449" s="28">
        <v>7</v>
      </c>
      <c r="G449" s="3">
        <v>1959</v>
      </c>
      <c r="H449" s="29" t="s">
        <v>50</v>
      </c>
      <c r="I449" s="3" t="s">
        <v>50</v>
      </c>
    </row>
    <row r="450" spans="1:9" s="2" customFormat="1" x14ac:dyDescent="0.25">
      <c r="A450" s="3">
        <v>449</v>
      </c>
      <c r="B450" s="18">
        <v>32231</v>
      </c>
      <c r="C450" s="11">
        <v>198405797</v>
      </c>
      <c r="D450" s="5" t="s">
        <v>507</v>
      </c>
      <c r="E450" s="13">
        <v>20</v>
      </c>
      <c r="F450" s="13">
        <v>4</v>
      </c>
      <c r="G450" s="18">
        <v>1961</v>
      </c>
      <c r="H450" s="73" t="s">
        <v>85</v>
      </c>
      <c r="I450" s="3" t="s">
        <v>85</v>
      </c>
    </row>
    <row r="451" spans="1:9" s="2" customFormat="1" x14ac:dyDescent="0.25">
      <c r="A451" s="3">
        <v>450</v>
      </c>
      <c r="B451" s="18">
        <v>32233</v>
      </c>
      <c r="C451" s="16">
        <v>198300727</v>
      </c>
      <c r="D451" s="5" t="s">
        <v>508</v>
      </c>
      <c r="E451" s="28">
        <v>4</v>
      </c>
      <c r="F451" s="28">
        <v>7</v>
      </c>
      <c r="G451" s="3">
        <v>1960</v>
      </c>
      <c r="H451" s="29" t="s">
        <v>48</v>
      </c>
      <c r="I451" s="3" t="s">
        <v>48</v>
      </c>
    </row>
    <row r="452" spans="1:9" s="2" customFormat="1" x14ac:dyDescent="0.25">
      <c r="A452" s="3">
        <v>451</v>
      </c>
      <c r="B452" s="18">
        <v>32234</v>
      </c>
      <c r="C452" s="16">
        <v>198309653</v>
      </c>
      <c r="D452" s="5" t="s">
        <v>509</v>
      </c>
      <c r="E452" s="28">
        <v>21</v>
      </c>
      <c r="F452" s="28">
        <v>3</v>
      </c>
      <c r="G452" s="3">
        <v>1961</v>
      </c>
      <c r="H452" s="29" t="s">
        <v>48</v>
      </c>
      <c r="I452" s="3" t="s">
        <v>48</v>
      </c>
    </row>
    <row r="453" spans="1:9" s="2" customFormat="1" x14ac:dyDescent="0.25">
      <c r="A453" s="3">
        <v>452</v>
      </c>
      <c r="B453" s="18">
        <v>31980</v>
      </c>
      <c r="C453" s="16">
        <v>198113306</v>
      </c>
      <c r="D453" s="5" t="s">
        <v>510</v>
      </c>
      <c r="E453" s="28">
        <v>11</v>
      </c>
      <c r="F453" s="28">
        <v>2</v>
      </c>
      <c r="G453" s="3">
        <v>1957</v>
      </c>
      <c r="H453" s="29" t="s">
        <v>48</v>
      </c>
      <c r="I453" s="3" t="s">
        <v>48</v>
      </c>
    </row>
    <row r="454" spans="1:9" s="2" customFormat="1" x14ac:dyDescent="0.25">
      <c r="A454" s="3">
        <v>453</v>
      </c>
      <c r="B454" s="18">
        <v>33456</v>
      </c>
      <c r="C454" s="64">
        <v>198311071</v>
      </c>
      <c r="D454" s="5" t="s">
        <v>511</v>
      </c>
      <c r="E454" s="65">
        <v>1</v>
      </c>
      <c r="F454" s="65">
        <v>1</v>
      </c>
      <c r="G454" s="66">
        <v>1960</v>
      </c>
      <c r="H454" s="67" t="s">
        <v>50</v>
      </c>
      <c r="I454" s="3" t="s">
        <v>50</v>
      </c>
    </row>
    <row r="455" spans="1:9" s="2" customFormat="1" x14ac:dyDescent="0.25">
      <c r="A455" s="3">
        <v>454</v>
      </c>
      <c r="B455" s="18">
        <v>32239</v>
      </c>
      <c r="C455" s="16">
        <v>198406011</v>
      </c>
      <c r="D455" s="5" t="s">
        <v>512</v>
      </c>
      <c r="E455" s="28">
        <v>7</v>
      </c>
      <c r="F455" s="28">
        <v>6</v>
      </c>
      <c r="G455" s="3">
        <v>1961</v>
      </c>
      <c r="H455" s="29" t="s">
        <v>48</v>
      </c>
      <c r="I455" s="3" t="s">
        <v>48</v>
      </c>
    </row>
    <row r="456" spans="1:9" s="2" customFormat="1" x14ac:dyDescent="0.25">
      <c r="A456" s="3">
        <v>455</v>
      </c>
      <c r="B456" s="18">
        <v>33458</v>
      </c>
      <c r="C456" s="64">
        <v>198311298</v>
      </c>
      <c r="D456" s="5" t="s">
        <v>513</v>
      </c>
      <c r="E456" s="65">
        <v>5</v>
      </c>
      <c r="F456" s="65">
        <v>8</v>
      </c>
      <c r="G456" s="66">
        <v>1961</v>
      </c>
      <c r="H456" s="67" t="s">
        <v>50</v>
      </c>
      <c r="I456" s="3" t="s">
        <v>50</v>
      </c>
    </row>
    <row r="457" spans="1:9" s="2" customFormat="1" x14ac:dyDescent="0.25">
      <c r="A457" s="3">
        <v>456</v>
      </c>
      <c r="B457" s="18">
        <v>32243</v>
      </c>
      <c r="C457" s="16">
        <v>198307093</v>
      </c>
      <c r="D457" s="5" t="s">
        <v>514</v>
      </c>
      <c r="E457" s="74">
        <v>1</v>
      </c>
      <c r="F457" s="74">
        <v>5</v>
      </c>
      <c r="G457" s="75">
        <v>1960</v>
      </c>
      <c r="H457" s="76" t="s">
        <v>14</v>
      </c>
      <c r="I457" s="3" t="s">
        <v>14</v>
      </c>
    </row>
    <row r="458" spans="1:9" s="2" customFormat="1" x14ac:dyDescent="0.25">
      <c r="A458" s="3">
        <v>457</v>
      </c>
      <c r="B458" s="18">
        <v>32244</v>
      </c>
      <c r="C458" s="16">
        <v>197502051</v>
      </c>
      <c r="D458" s="5" t="s">
        <v>515</v>
      </c>
      <c r="E458" s="13">
        <v>1</v>
      </c>
      <c r="F458" s="13">
        <v>6</v>
      </c>
      <c r="G458" s="4">
        <v>1957</v>
      </c>
      <c r="H458" s="9" t="s">
        <v>41</v>
      </c>
      <c r="I458" s="3" t="s">
        <v>41</v>
      </c>
    </row>
    <row r="459" spans="1:9" s="2" customFormat="1" x14ac:dyDescent="0.25">
      <c r="A459" s="3">
        <v>458</v>
      </c>
      <c r="B459" s="18">
        <v>33459</v>
      </c>
      <c r="C459" s="64">
        <v>198309463</v>
      </c>
      <c r="D459" s="5" t="s">
        <v>516</v>
      </c>
      <c r="E459" s="65">
        <v>7</v>
      </c>
      <c r="F459" s="65">
        <v>6</v>
      </c>
      <c r="G459" s="66">
        <v>1961</v>
      </c>
      <c r="H459" s="67" t="s">
        <v>50</v>
      </c>
      <c r="I459" s="3" t="s">
        <v>50</v>
      </c>
    </row>
    <row r="460" spans="1:9" s="2" customFormat="1" x14ac:dyDescent="0.25">
      <c r="A460" s="3">
        <v>459</v>
      </c>
      <c r="B460" s="18">
        <v>33457</v>
      </c>
      <c r="C460" s="64">
        <v>198311293</v>
      </c>
      <c r="D460" s="5" t="s">
        <v>517</v>
      </c>
      <c r="E460" s="65">
        <v>5</v>
      </c>
      <c r="F460" s="65">
        <v>4</v>
      </c>
      <c r="G460" s="66">
        <v>1958</v>
      </c>
      <c r="H460" s="67" t="s">
        <v>46</v>
      </c>
      <c r="I460" s="3" t="s">
        <v>502</v>
      </c>
    </row>
    <row r="461" spans="1:9" s="2" customFormat="1" x14ac:dyDescent="0.25">
      <c r="A461" s="3">
        <v>460</v>
      </c>
      <c r="B461" s="18">
        <v>33460</v>
      </c>
      <c r="C461" s="77">
        <v>198108289</v>
      </c>
      <c r="D461" s="5" t="s">
        <v>518</v>
      </c>
      <c r="E461" s="74">
        <v>1</v>
      </c>
      <c r="F461" s="74">
        <v>6</v>
      </c>
      <c r="G461" s="75">
        <v>1958</v>
      </c>
      <c r="H461" s="76" t="s">
        <v>14</v>
      </c>
      <c r="I461" s="3" t="s">
        <v>14</v>
      </c>
    </row>
    <row r="462" spans="1:9" s="2" customFormat="1" x14ac:dyDescent="0.25">
      <c r="A462" s="3">
        <v>461</v>
      </c>
      <c r="B462" s="18">
        <v>33461</v>
      </c>
      <c r="C462" s="16">
        <v>198306080</v>
      </c>
      <c r="D462" s="5" t="s">
        <v>519</v>
      </c>
      <c r="E462" s="28">
        <v>20</v>
      </c>
      <c r="F462" s="71">
        <v>4</v>
      </c>
      <c r="G462" s="3">
        <v>1959</v>
      </c>
      <c r="H462" s="29" t="s">
        <v>132</v>
      </c>
      <c r="I462" s="3" t="s">
        <v>132</v>
      </c>
    </row>
    <row r="463" spans="1:9" s="2" customFormat="1" x14ac:dyDescent="0.25">
      <c r="A463" s="3">
        <v>462</v>
      </c>
      <c r="B463" s="18">
        <v>33464</v>
      </c>
      <c r="C463" s="77">
        <v>198306404</v>
      </c>
      <c r="D463" s="5" t="s">
        <v>520</v>
      </c>
      <c r="E463" s="74">
        <v>13</v>
      </c>
      <c r="F463" s="74">
        <v>10</v>
      </c>
      <c r="G463" s="75">
        <v>1958</v>
      </c>
      <c r="H463" s="76" t="s">
        <v>14</v>
      </c>
      <c r="I463" s="3" t="s">
        <v>14</v>
      </c>
    </row>
    <row r="464" spans="1:9" s="2" customFormat="1" x14ac:dyDescent="0.25">
      <c r="A464" s="3">
        <v>463</v>
      </c>
      <c r="B464" s="18">
        <v>32249</v>
      </c>
      <c r="C464" s="52">
        <v>198207479</v>
      </c>
      <c r="D464" s="5" t="s">
        <v>521</v>
      </c>
      <c r="E464" s="78">
        <v>2</v>
      </c>
      <c r="F464" s="78">
        <v>1</v>
      </c>
      <c r="G464" s="79">
        <v>1958</v>
      </c>
      <c r="H464" s="9" t="s">
        <v>113</v>
      </c>
      <c r="I464" s="3" t="s">
        <v>113</v>
      </c>
    </row>
    <row r="465" spans="1:9" s="2" customFormat="1" x14ac:dyDescent="0.25">
      <c r="A465" s="3">
        <v>464</v>
      </c>
      <c r="B465" s="18">
        <v>32419</v>
      </c>
      <c r="C465" s="16">
        <v>198111675</v>
      </c>
      <c r="D465" s="5" t="s">
        <v>522</v>
      </c>
      <c r="E465" s="28">
        <v>30</v>
      </c>
      <c r="F465" s="28">
        <v>3</v>
      </c>
      <c r="G465" s="3">
        <v>1960</v>
      </c>
      <c r="H465" s="29" t="s">
        <v>50</v>
      </c>
      <c r="I465" s="3" t="s">
        <v>50</v>
      </c>
    </row>
    <row r="466" spans="1:9" s="2" customFormat="1" x14ac:dyDescent="0.25">
      <c r="A466" s="3">
        <v>465</v>
      </c>
      <c r="B466" s="18">
        <v>33465</v>
      </c>
      <c r="C466" s="69">
        <v>198308189</v>
      </c>
      <c r="D466" s="5" t="s">
        <v>523</v>
      </c>
      <c r="E466" s="28">
        <v>1</v>
      </c>
      <c r="F466" s="28">
        <v>9</v>
      </c>
      <c r="G466" s="3">
        <v>1957</v>
      </c>
      <c r="H466" s="70" t="s">
        <v>127</v>
      </c>
      <c r="I466" s="3" t="s">
        <v>127</v>
      </c>
    </row>
    <row r="467" spans="1:9" s="2" customFormat="1" x14ac:dyDescent="0.25">
      <c r="A467" s="3">
        <v>466</v>
      </c>
      <c r="B467" s="18">
        <v>33466</v>
      </c>
      <c r="C467" s="64">
        <v>198310372</v>
      </c>
      <c r="D467" s="5" t="s">
        <v>524</v>
      </c>
      <c r="E467" s="65">
        <v>20</v>
      </c>
      <c r="F467" s="65">
        <v>7</v>
      </c>
      <c r="G467" s="66">
        <v>1960</v>
      </c>
      <c r="H467" s="67" t="s">
        <v>46</v>
      </c>
      <c r="I467" s="3" t="s">
        <v>50</v>
      </c>
    </row>
    <row r="468" spans="1:9" s="2" customFormat="1" x14ac:dyDescent="0.25">
      <c r="A468" s="3">
        <v>467</v>
      </c>
      <c r="B468" s="33">
        <v>32251</v>
      </c>
      <c r="C468" s="17">
        <v>198006784</v>
      </c>
      <c r="D468" s="34" t="s">
        <v>525</v>
      </c>
      <c r="E468" s="28">
        <v>5</v>
      </c>
      <c r="F468" s="28">
        <v>1</v>
      </c>
      <c r="G468" s="3">
        <v>1960</v>
      </c>
      <c r="H468" s="29" t="s">
        <v>108</v>
      </c>
      <c r="I468" s="33" t="s">
        <v>108</v>
      </c>
    </row>
    <row r="469" spans="1:9" s="2" customFormat="1" x14ac:dyDescent="0.25">
      <c r="A469" s="3">
        <v>468</v>
      </c>
      <c r="B469" s="4">
        <v>37931</v>
      </c>
      <c r="C469" s="19">
        <v>199703686</v>
      </c>
      <c r="D469" s="5" t="s">
        <v>526</v>
      </c>
      <c r="E469" s="13">
        <v>4</v>
      </c>
      <c r="F469" s="13">
        <v>11</v>
      </c>
      <c r="G469" s="14">
        <v>1972</v>
      </c>
      <c r="H469" s="9" t="s">
        <v>271</v>
      </c>
      <c r="I469" s="3" t="s">
        <v>271</v>
      </c>
    </row>
    <row r="470" spans="1:9" s="2" customFormat="1" x14ac:dyDescent="0.25">
      <c r="A470" s="3">
        <v>469</v>
      </c>
      <c r="B470" s="18">
        <v>32252</v>
      </c>
      <c r="C470" s="19">
        <v>197900852</v>
      </c>
      <c r="D470" s="5" t="s">
        <v>527</v>
      </c>
      <c r="E470" s="28">
        <v>25</v>
      </c>
      <c r="F470" s="28">
        <v>8</v>
      </c>
      <c r="G470" s="3">
        <v>1958</v>
      </c>
      <c r="H470" s="29" t="s">
        <v>48</v>
      </c>
      <c r="I470" s="3" t="s">
        <v>48</v>
      </c>
    </row>
    <row r="471" spans="1:9" s="2" customFormat="1" x14ac:dyDescent="0.25">
      <c r="A471" s="3">
        <v>470</v>
      </c>
      <c r="B471" s="18">
        <v>37942</v>
      </c>
      <c r="C471" s="19">
        <v>199800503</v>
      </c>
      <c r="D471" s="5" t="s">
        <v>528</v>
      </c>
      <c r="E471" s="28">
        <v>19</v>
      </c>
      <c r="F471" s="28">
        <v>7</v>
      </c>
      <c r="G471" s="3">
        <v>1972</v>
      </c>
      <c r="H471" s="29" t="s">
        <v>101</v>
      </c>
      <c r="I471" s="3" t="s">
        <v>101</v>
      </c>
    </row>
    <row r="472" spans="1:9" s="2" customFormat="1" x14ac:dyDescent="0.25">
      <c r="A472" s="3">
        <v>471</v>
      </c>
      <c r="B472" s="18">
        <v>33467</v>
      </c>
      <c r="C472" s="19">
        <v>198108410</v>
      </c>
      <c r="D472" s="5" t="s">
        <v>529</v>
      </c>
      <c r="E472" s="74">
        <v>13</v>
      </c>
      <c r="F472" s="74">
        <v>5</v>
      </c>
      <c r="G472" s="75">
        <v>1960</v>
      </c>
      <c r="H472" s="76" t="s">
        <v>14</v>
      </c>
      <c r="I472" s="3" t="s">
        <v>14</v>
      </c>
    </row>
    <row r="473" spans="1:9" s="2" customFormat="1" x14ac:dyDescent="0.25">
      <c r="A473" s="3">
        <v>472</v>
      </c>
      <c r="B473" s="18">
        <v>37951</v>
      </c>
      <c r="C473" s="19">
        <v>199701621</v>
      </c>
      <c r="D473" s="5" t="s">
        <v>530</v>
      </c>
      <c r="E473" s="13">
        <v>26</v>
      </c>
      <c r="F473" s="13">
        <v>7</v>
      </c>
      <c r="G473" s="4">
        <v>1971</v>
      </c>
      <c r="H473" s="9" t="s">
        <v>41</v>
      </c>
      <c r="I473" s="3" t="s">
        <v>41</v>
      </c>
    </row>
    <row r="474" spans="1:9" s="2" customFormat="1" x14ac:dyDescent="0.25">
      <c r="A474" s="3">
        <v>473</v>
      </c>
      <c r="B474" s="18">
        <v>32257</v>
      </c>
      <c r="C474" s="19">
        <v>198203900</v>
      </c>
      <c r="D474" s="5" t="s">
        <v>531</v>
      </c>
      <c r="E474" s="13">
        <v>31</v>
      </c>
      <c r="F474" s="13">
        <v>7</v>
      </c>
      <c r="G474" s="4">
        <v>1959</v>
      </c>
      <c r="H474" s="9" t="s">
        <v>41</v>
      </c>
      <c r="I474" s="3" t="s">
        <v>41</v>
      </c>
    </row>
    <row r="475" spans="1:9" s="2" customFormat="1" x14ac:dyDescent="0.25">
      <c r="A475" s="3">
        <v>474</v>
      </c>
      <c r="B475" s="18">
        <v>32258</v>
      </c>
      <c r="C475" s="11">
        <v>198307220</v>
      </c>
      <c r="D475" s="5" t="s">
        <v>532</v>
      </c>
      <c r="E475" s="13">
        <v>22</v>
      </c>
      <c r="F475" s="13">
        <v>6</v>
      </c>
      <c r="G475" s="18">
        <v>1961</v>
      </c>
      <c r="H475" s="73" t="s">
        <v>76</v>
      </c>
      <c r="I475" s="3" t="s">
        <v>76</v>
      </c>
    </row>
    <row r="476" spans="1:9" s="2" customFormat="1" x14ac:dyDescent="0.25">
      <c r="A476" s="3">
        <v>475</v>
      </c>
      <c r="B476" s="18">
        <v>32259</v>
      </c>
      <c r="C476" s="19">
        <v>198108923</v>
      </c>
      <c r="D476" s="5" t="s">
        <v>533</v>
      </c>
      <c r="E476" s="28">
        <v>16</v>
      </c>
      <c r="F476" s="28">
        <v>1</v>
      </c>
      <c r="G476" s="25">
        <v>1960</v>
      </c>
      <c r="H476" s="68" t="s">
        <v>115</v>
      </c>
      <c r="I476" s="3" t="s">
        <v>115</v>
      </c>
    </row>
    <row r="477" spans="1:9" s="2" customFormat="1" x14ac:dyDescent="0.25">
      <c r="A477" s="3">
        <v>476</v>
      </c>
      <c r="B477" s="4">
        <v>32260</v>
      </c>
      <c r="C477" s="19">
        <v>198406770</v>
      </c>
      <c r="D477" s="5" t="s">
        <v>534</v>
      </c>
      <c r="E477" s="13">
        <v>8</v>
      </c>
      <c r="F477" s="13">
        <v>10</v>
      </c>
      <c r="G477" s="4">
        <v>1961</v>
      </c>
      <c r="H477" s="9" t="s">
        <v>271</v>
      </c>
      <c r="I477" s="3" t="s">
        <v>271</v>
      </c>
    </row>
    <row r="478" spans="1:9" s="2" customFormat="1" x14ac:dyDescent="0.25">
      <c r="A478" s="3">
        <v>477</v>
      </c>
      <c r="B478" s="18">
        <v>32262</v>
      </c>
      <c r="C478" s="19">
        <v>198318165</v>
      </c>
      <c r="D478" s="5" t="s">
        <v>535</v>
      </c>
      <c r="E478" s="28">
        <v>22</v>
      </c>
      <c r="F478" s="28">
        <v>7</v>
      </c>
      <c r="G478" s="25">
        <v>1958</v>
      </c>
      <c r="H478" s="68" t="s">
        <v>115</v>
      </c>
      <c r="I478" s="3" t="s">
        <v>115</v>
      </c>
    </row>
    <row r="479" spans="1:9" s="2" customFormat="1" x14ac:dyDescent="0.25">
      <c r="A479" s="3">
        <v>478</v>
      </c>
      <c r="B479" s="18">
        <v>37981</v>
      </c>
      <c r="C479" s="19">
        <v>199703792</v>
      </c>
      <c r="D479" s="5" t="s">
        <v>536</v>
      </c>
      <c r="E479" s="13">
        <v>10</v>
      </c>
      <c r="F479" s="13">
        <v>10</v>
      </c>
      <c r="G479" s="10">
        <v>1970</v>
      </c>
      <c r="H479" s="9" t="s">
        <v>537</v>
      </c>
      <c r="I479" s="3" t="s">
        <v>537</v>
      </c>
    </row>
    <row r="480" spans="1:9" s="2" customFormat="1" x14ac:dyDescent="0.25">
      <c r="A480" s="3">
        <v>479</v>
      </c>
      <c r="B480" s="18">
        <v>37994</v>
      </c>
      <c r="C480" s="19">
        <v>199702741</v>
      </c>
      <c r="D480" s="5" t="s">
        <v>538</v>
      </c>
      <c r="E480" s="28">
        <v>5</v>
      </c>
      <c r="F480" s="28">
        <v>7</v>
      </c>
      <c r="G480" s="25">
        <v>1972</v>
      </c>
      <c r="H480" s="68" t="s">
        <v>115</v>
      </c>
      <c r="I480" s="3" t="s">
        <v>115</v>
      </c>
    </row>
    <row r="481" spans="1:9" s="2" customFormat="1" x14ac:dyDescent="0.25">
      <c r="A481" s="3">
        <v>480</v>
      </c>
      <c r="B481" s="18">
        <v>33469</v>
      </c>
      <c r="C481" s="19">
        <v>198307224</v>
      </c>
      <c r="D481" s="5" t="s">
        <v>539</v>
      </c>
      <c r="E481" s="74">
        <v>20</v>
      </c>
      <c r="F481" s="74">
        <v>7</v>
      </c>
      <c r="G481" s="75">
        <v>1960</v>
      </c>
      <c r="H481" s="76" t="s">
        <v>14</v>
      </c>
      <c r="I481" s="3" t="s">
        <v>14</v>
      </c>
    </row>
    <row r="482" spans="1:9" s="2" customFormat="1" x14ac:dyDescent="0.25">
      <c r="A482" s="3">
        <v>481</v>
      </c>
      <c r="B482" s="18">
        <v>32269</v>
      </c>
      <c r="C482" s="19">
        <v>198311077</v>
      </c>
      <c r="D482" s="5" t="s">
        <v>540</v>
      </c>
      <c r="E482" s="28">
        <v>25</v>
      </c>
      <c r="F482" s="28">
        <v>4</v>
      </c>
      <c r="G482" s="3">
        <v>1958</v>
      </c>
      <c r="H482" s="70" t="s">
        <v>127</v>
      </c>
      <c r="I482" s="3" t="s">
        <v>127</v>
      </c>
    </row>
    <row r="483" spans="1:9" s="2" customFormat="1" x14ac:dyDescent="0.25">
      <c r="A483" s="3">
        <v>482</v>
      </c>
      <c r="B483" s="18">
        <v>38010</v>
      </c>
      <c r="C483" s="19">
        <v>199703562</v>
      </c>
      <c r="D483" s="5" t="s">
        <v>541</v>
      </c>
      <c r="E483" s="28">
        <v>5</v>
      </c>
      <c r="F483" s="28">
        <v>5</v>
      </c>
      <c r="G483" s="3">
        <v>1970</v>
      </c>
      <c r="H483" s="35" t="s">
        <v>21</v>
      </c>
      <c r="I483" s="3" t="s">
        <v>21</v>
      </c>
    </row>
    <row r="484" spans="1:9" s="2" customFormat="1" x14ac:dyDescent="0.25">
      <c r="A484" s="3">
        <v>483</v>
      </c>
      <c r="B484" s="18">
        <v>33470</v>
      </c>
      <c r="C484" s="19">
        <v>198008444</v>
      </c>
      <c r="D484" s="5" t="s">
        <v>542</v>
      </c>
      <c r="E484" s="65">
        <v>1</v>
      </c>
      <c r="F484" s="65">
        <v>6</v>
      </c>
      <c r="G484" s="66">
        <v>1958</v>
      </c>
      <c r="H484" s="67" t="s">
        <v>46</v>
      </c>
      <c r="I484" s="3" t="s">
        <v>50</v>
      </c>
    </row>
    <row r="485" spans="1:9" s="2" customFormat="1" x14ac:dyDescent="0.25">
      <c r="A485" s="3">
        <v>484</v>
      </c>
      <c r="B485" s="33">
        <v>32270</v>
      </c>
      <c r="C485" s="17">
        <v>198311465</v>
      </c>
      <c r="D485" s="34" t="s">
        <v>543</v>
      </c>
      <c r="E485" s="28">
        <v>1</v>
      </c>
      <c r="F485" s="28">
        <v>6</v>
      </c>
      <c r="G485" s="3">
        <v>1960</v>
      </c>
      <c r="H485" s="29" t="s">
        <v>108</v>
      </c>
      <c r="I485" s="33" t="s">
        <v>108</v>
      </c>
    </row>
    <row r="486" spans="1:9" s="2" customFormat="1" x14ac:dyDescent="0.25">
      <c r="A486" s="3">
        <v>485</v>
      </c>
      <c r="B486" s="18">
        <v>37710</v>
      </c>
      <c r="C486" s="69">
        <v>199704613</v>
      </c>
      <c r="D486" s="5" t="s">
        <v>544</v>
      </c>
      <c r="E486" s="28">
        <v>16</v>
      </c>
      <c r="F486" s="28">
        <v>12</v>
      </c>
      <c r="G486" s="3">
        <v>1971</v>
      </c>
      <c r="H486" s="70" t="s">
        <v>127</v>
      </c>
      <c r="I486" s="3" t="s">
        <v>127</v>
      </c>
    </row>
    <row r="487" spans="1:9" s="2" customFormat="1" x14ac:dyDescent="0.25">
      <c r="A487" s="3">
        <v>486</v>
      </c>
      <c r="B487" s="18">
        <v>18793</v>
      </c>
      <c r="C487" s="19">
        <v>197411045</v>
      </c>
      <c r="D487" s="5" t="s">
        <v>545</v>
      </c>
      <c r="E487" s="13">
        <v>1</v>
      </c>
      <c r="F487" s="13">
        <v>6</v>
      </c>
      <c r="G487" s="4">
        <v>1955</v>
      </c>
      <c r="H487" s="20" t="s">
        <v>265</v>
      </c>
      <c r="I487" s="3" t="s">
        <v>265</v>
      </c>
    </row>
    <row r="488" spans="1:9" s="2" customFormat="1" x14ac:dyDescent="0.25">
      <c r="A488" s="3">
        <v>487</v>
      </c>
      <c r="B488" s="4">
        <v>30068</v>
      </c>
      <c r="C488" s="17">
        <v>198309701</v>
      </c>
      <c r="D488" s="5" t="s">
        <v>546</v>
      </c>
      <c r="E488" s="13">
        <v>26</v>
      </c>
      <c r="F488" s="13">
        <v>8</v>
      </c>
      <c r="G488" s="4">
        <v>1956</v>
      </c>
      <c r="H488" s="20" t="s">
        <v>115</v>
      </c>
      <c r="I488" s="3" t="s">
        <v>115</v>
      </c>
    </row>
    <row r="489" spans="1:9" s="2" customFormat="1" x14ac:dyDescent="0.25">
      <c r="A489" s="3">
        <v>488</v>
      </c>
      <c r="B489" s="4">
        <v>19010</v>
      </c>
      <c r="C489" s="17">
        <v>198309930</v>
      </c>
      <c r="D489" s="5" t="s">
        <v>547</v>
      </c>
      <c r="E489" s="28">
        <v>15</v>
      </c>
      <c r="F489" s="28">
        <v>2</v>
      </c>
      <c r="G489" s="3">
        <v>1957</v>
      </c>
      <c r="H489" s="9" t="s">
        <v>41</v>
      </c>
      <c r="I489" s="3" t="s">
        <v>41</v>
      </c>
    </row>
    <row r="490" spans="1:9" s="2" customFormat="1" x14ac:dyDescent="0.25">
      <c r="A490" s="3">
        <v>489</v>
      </c>
      <c r="B490" s="4">
        <v>19011</v>
      </c>
      <c r="C490" s="17">
        <v>198311499</v>
      </c>
      <c r="D490" s="5" t="s">
        <v>548</v>
      </c>
      <c r="E490" s="13">
        <v>1</v>
      </c>
      <c r="F490" s="13">
        <v>1</v>
      </c>
      <c r="G490" s="4">
        <v>1957</v>
      </c>
      <c r="H490" s="20" t="s">
        <v>41</v>
      </c>
      <c r="I490" s="3" t="s">
        <v>41</v>
      </c>
    </row>
    <row r="491" spans="1:9" s="2" customFormat="1" x14ac:dyDescent="0.25">
      <c r="A491" s="3">
        <v>490</v>
      </c>
      <c r="B491" s="33">
        <v>33568</v>
      </c>
      <c r="C491" s="17">
        <v>197501664</v>
      </c>
      <c r="D491" s="34" t="s">
        <v>549</v>
      </c>
      <c r="E491" s="28">
        <v>24</v>
      </c>
      <c r="F491" s="28">
        <v>5</v>
      </c>
      <c r="G491" s="3">
        <v>1956</v>
      </c>
      <c r="H491" s="29" t="s">
        <v>36</v>
      </c>
      <c r="I491" s="33" t="s">
        <v>36</v>
      </c>
    </row>
    <row r="492" spans="1:9" s="2" customFormat="1" x14ac:dyDescent="0.25">
      <c r="A492" s="3">
        <v>491</v>
      </c>
      <c r="B492" s="4">
        <v>32836</v>
      </c>
      <c r="C492" s="17">
        <v>198008757</v>
      </c>
      <c r="D492" s="5" t="s">
        <v>550</v>
      </c>
      <c r="E492" s="13">
        <v>1</v>
      </c>
      <c r="F492" s="13">
        <v>6</v>
      </c>
      <c r="G492" s="4">
        <v>1958</v>
      </c>
      <c r="H492" s="20" t="s">
        <v>46</v>
      </c>
      <c r="I492" s="3" t="s">
        <v>63</v>
      </c>
    </row>
    <row r="493" spans="1:9" s="2" customFormat="1" x14ac:dyDescent="0.25">
      <c r="A493" s="3">
        <v>492</v>
      </c>
      <c r="B493" s="3">
        <v>32837</v>
      </c>
      <c r="C493" s="16">
        <v>198300874</v>
      </c>
      <c r="D493" s="5" t="s">
        <v>551</v>
      </c>
      <c r="E493" s="28">
        <v>9</v>
      </c>
      <c r="F493" s="28">
        <v>7</v>
      </c>
      <c r="G493" s="3">
        <v>1959</v>
      </c>
      <c r="H493" s="29" t="s">
        <v>48</v>
      </c>
      <c r="I493" s="3" t="s">
        <v>48</v>
      </c>
    </row>
    <row r="494" spans="1:9" s="2" customFormat="1" x14ac:dyDescent="0.25">
      <c r="A494" s="3">
        <v>493</v>
      </c>
      <c r="B494" s="4">
        <v>32843</v>
      </c>
      <c r="C494" s="17">
        <v>198313092</v>
      </c>
      <c r="D494" s="5" t="s">
        <v>552</v>
      </c>
      <c r="E494" s="13">
        <v>1</v>
      </c>
      <c r="F494" s="13">
        <v>6</v>
      </c>
      <c r="G494" s="4">
        <v>1959</v>
      </c>
      <c r="H494" s="20" t="s">
        <v>46</v>
      </c>
      <c r="I494" s="3" t="s">
        <v>502</v>
      </c>
    </row>
    <row r="495" spans="1:9" s="2" customFormat="1" x14ac:dyDescent="0.25">
      <c r="A495" s="3">
        <v>494</v>
      </c>
      <c r="B495" s="3">
        <v>32842</v>
      </c>
      <c r="C495" s="16">
        <v>198310395</v>
      </c>
      <c r="D495" s="5" t="s">
        <v>553</v>
      </c>
      <c r="E495" s="28">
        <v>22</v>
      </c>
      <c r="F495" s="28">
        <v>5</v>
      </c>
      <c r="G495" s="3">
        <v>1960</v>
      </c>
      <c r="H495" s="29" t="s">
        <v>48</v>
      </c>
      <c r="I495" s="3" t="s">
        <v>48</v>
      </c>
    </row>
    <row r="496" spans="1:9" s="2" customFormat="1" x14ac:dyDescent="0.25">
      <c r="A496" s="3">
        <v>495</v>
      </c>
      <c r="B496" s="4">
        <v>33052</v>
      </c>
      <c r="C496" s="17">
        <v>198012698</v>
      </c>
      <c r="D496" s="5" t="s">
        <v>554</v>
      </c>
      <c r="E496" s="28">
        <v>25</v>
      </c>
      <c r="F496" s="28">
        <v>10</v>
      </c>
      <c r="G496" s="3">
        <v>1955</v>
      </c>
      <c r="H496" s="35" t="s">
        <v>224</v>
      </c>
      <c r="I496" s="3" t="s">
        <v>48</v>
      </c>
    </row>
    <row r="497" spans="1:9" s="2" customFormat="1" x14ac:dyDescent="0.25">
      <c r="A497" s="3">
        <v>496</v>
      </c>
      <c r="B497" s="33">
        <v>32835</v>
      </c>
      <c r="C497" s="17">
        <v>198003600</v>
      </c>
      <c r="D497" s="34" t="s">
        <v>555</v>
      </c>
      <c r="E497" s="28">
        <v>25</v>
      </c>
      <c r="F497" s="28">
        <v>7</v>
      </c>
      <c r="G497" s="3">
        <v>1961</v>
      </c>
      <c r="H497" s="29" t="s">
        <v>108</v>
      </c>
      <c r="I497" s="33" t="s">
        <v>108</v>
      </c>
    </row>
    <row r="498" spans="1:9" s="2" customFormat="1" x14ac:dyDescent="0.25">
      <c r="A498" s="3">
        <v>497</v>
      </c>
      <c r="B498" s="4">
        <v>32854</v>
      </c>
      <c r="C498" s="17">
        <v>198310258</v>
      </c>
      <c r="D498" s="5" t="s">
        <v>556</v>
      </c>
      <c r="E498" s="13">
        <v>13</v>
      </c>
      <c r="F498" s="13">
        <v>5</v>
      </c>
      <c r="G498" s="4">
        <v>1955</v>
      </c>
      <c r="H498" s="20" t="s">
        <v>46</v>
      </c>
      <c r="I498" s="3" t="s">
        <v>46</v>
      </c>
    </row>
    <row r="499" spans="1:9" s="2" customFormat="1" x14ac:dyDescent="0.25">
      <c r="A499" s="3">
        <v>498</v>
      </c>
      <c r="B499" s="4">
        <v>32850</v>
      </c>
      <c r="C499" s="17">
        <v>198406996</v>
      </c>
      <c r="D499" s="5" t="s">
        <v>557</v>
      </c>
      <c r="E499" s="13">
        <v>10</v>
      </c>
      <c r="F499" s="13">
        <v>12</v>
      </c>
      <c r="G499" s="4">
        <v>1960</v>
      </c>
      <c r="H499" s="20" t="s">
        <v>558</v>
      </c>
      <c r="I499" s="3" t="s">
        <v>558</v>
      </c>
    </row>
    <row r="500" spans="1:9" s="2" customFormat="1" x14ac:dyDescent="0.25">
      <c r="A500" s="3">
        <v>499</v>
      </c>
      <c r="B500" s="4">
        <v>32876</v>
      </c>
      <c r="C500" s="17">
        <v>198304172</v>
      </c>
      <c r="D500" s="5" t="s">
        <v>559</v>
      </c>
      <c r="E500" s="13">
        <v>15</v>
      </c>
      <c r="F500" s="13">
        <v>6</v>
      </c>
      <c r="G500" s="4">
        <v>1955</v>
      </c>
      <c r="H500" s="20" t="s">
        <v>41</v>
      </c>
      <c r="I500" s="3" t="s">
        <v>41</v>
      </c>
    </row>
    <row r="501" spans="1:9" s="2" customFormat="1" x14ac:dyDescent="0.25">
      <c r="A501" s="3">
        <v>500</v>
      </c>
      <c r="B501" s="4">
        <v>32968</v>
      </c>
      <c r="C501" s="17">
        <v>198208360</v>
      </c>
      <c r="D501" s="5" t="s">
        <v>560</v>
      </c>
      <c r="E501" s="28">
        <v>1</v>
      </c>
      <c r="F501" s="28">
        <v>8</v>
      </c>
      <c r="G501" s="3">
        <v>1958</v>
      </c>
      <c r="H501" s="20" t="s">
        <v>113</v>
      </c>
      <c r="I501" s="3" t="s">
        <v>113</v>
      </c>
    </row>
    <row r="502" spans="1:9" s="2" customFormat="1" x14ac:dyDescent="0.25">
      <c r="A502" s="3">
        <v>501</v>
      </c>
      <c r="B502" s="4">
        <v>33252</v>
      </c>
      <c r="C502" s="17">
        <v>198300040</v>
      </c>
      <c r="D502" s="5" t="s">
        <v>561</v>
      </c>
      <c r="E502" s="13">
        <v>14</v>
      </c>
      <c r="F502" s="13">
        <v>7</v>
      </c>
      <c r="G502" s="4">
        <v>1959</v>
      </c>
      <c r="H502" s="20" t="s">
        <v>115</v>
      </c>
      <c r="I502" s="3" t="s">
        <v>115</v>
      </c>
    </row>
    <row r="503" spans="1:9" s="2" customFormat="1" x14ac:dyDescent="0.25">
      <c r="A503" s="3">
        <v>502</v>
      </c>
      <c r="B503" s="4">
        <v>32970</v>
      </c>
      <c r="C503" s="17">
        <v>198303693</v>
      </c>
      <c r="D503" s="5" t="s">
        <v>562</v>
      </c>
      <c r="E503" s="13">
        <v>23</v>
      </c>
      <c r="F503" s="13">
        <v>12</v>
      </c>
      <c r="G503" s="4">
        <v>1959</v>
      </c>
      <c r="H503" s="20" t="s">
        <v>41</v>
      </c>
      <c r="I503" s="3" t="s">
        <v>41</v>
      </c>
    </row>
    <row r="504" spans="1:9" s="2" customFormat="1" x14ac:dyDescent="0.25">
      <c r="A504" s="3">
        <v>503</v>
      </c>
      <c r="B504" s="4">
        <v>33121</v>
      </c>
      <c r="C504" s="17">
        <v>198503097</v>
      </c>
      <c r="D504" s="5" t="s">
        <v>563</v>
      </c>
      <c r="E504" s="13">
        <v>15</v>
      </c>
      <c r="F504" s="13">
        <v>1</v>
      </c>
      <c r="G504" s="4">
        <v>1958</v>
      </c>
      <c r="H504" s="20" t="s">
        <v>8</v>
      </c>
      <c r="I504" s="3" t="s">
        <v>8</v>
      </c>
    </row>
    <row r="505" spans="1:9" s="2" customFormat="1" x14ac:dyDescent="0.25">
      <c r="A505" s="3">
        <v>504</v>
      </c>
      <c r="B505" s="4">
        <v>32880</v>
      </c>
      <c r="C505" s="17">
        <v>198606860</v>
      </c>
      <c r="D505" s="5" t="s">
        <v>564</v>
      </c>
      <c r="E505" s="13">
        <v>1</v>
      </c>
      <c r="F505" s="13">
        <v>6</v>
      </c>
      <c r="G505" s="4">
        <v>1958</v>
      </c>
      <c r="H505" s="9" t="s">
        <v>46</v>
      </c>
      <c r="I505" s="3" t="s">
        <v>46</v>
      </c>
    </row>
    <row r="506" spans="1:9" s="2" customFormat="1" x14ac:dyDescent="0.25">
      <c r="A506" s="3">
        <v>505</v>
      </c>
      <c r="B506" s="4">
        <v>32885</v>
      </c>
      <c r="C506" s="17">
        <v>197705094</v>
      </c>
      <c r="D506" s="5" t="s">
        <v>565</v>
      </c>
      <c r="E506" s="13">
        <v>10</v>
      </c>
      <c r="F506" s="13">
        <v>6</v>
      </c>
      <c r="G506" s="4">
        <v>1955</v>
      </c>
      <c r="H506" s="20" t="s">
        <v>46</v>
      </c>
      <c r="I506" s="3" t="s">
        <v>46</v>
      </c>
    </row>
    <row r="507" spans="1:9" s="2" customFormat="1" x14ac:dyDescent="0.25">
      <c r="A507" s="3">
        <v>506</v>
      </c>
      <c r="B507" s="4">
        <v>33132</v>
      </c>
      <c r="C507" s="17">
        <v>197501622</v>
      </c>
      <c r="D507" s="5" t="s">
        <v>566</v>
      </c>
      <c r="E507" s="13">
        <v>1</v>
      </c>
      <c r="F507" s="13">
        <v>12</v>
      </c>
      <c r="G507" s="4">
        <v>1954</v>
      </c>
      <c r="H507" s="20" t="s">
        <v>101</v>
      </c>
      <c r="I507" s="3" t="s">
        <v>101</v>
      </c>
    </row>
    <row r="508" spans="1:9" s="2" customFormat="1" x14ac:dyDescent="0.25">
      <c r="A508" s="3">
        <v>507</v>
      </c>
      <c r="B508" s="4">
        <v>32889</v>
      </c>
      <c r="C508" s="17">
        <v>198409823</v>
      </c>
      <c r="D508" s="5" t="s">
        <v>567</v>
      </c>
      <c r="E508" s="28">
        <v>25</v>
      </c>
      <c r="F508" s="28">
        <v>2</v>
      </c>
      <c r="G508" s="3">
        <v>1962</v>
      </c>
      <c r="H508" s="20" t="s">
        <v>124</v>
      </c>
      <c r="I508" s="3" t="s">
        <v>124</v>
      </c>
    </row>
    <row r="509" spans="1:9" s="2" customFormat="1" x14ac:dyDescent="0.25">
      <c r="A509" s="3">
        <v>508</v>
      </c>
      <c r="B509" s="4">
        <v>33615</v>
      </c>
      <c r="C509" s="17">
        <v>198605988</v>
      </c>
      <c r="D509" s="5" t="s">
        <v>568</v>
      </c>
      <c r="E509" s="13">
        <v>12</v>
      </c>
      <c r="F509" s="13">
        <v>12</v>
      </c>
      <c r="G509" s="4">
        <v>1957</v>
      </c>
      <c r="H509" s="20" t="s">
        <v>46</v>
      </c>
      <c r="I509" s="3" t="s">
        <v>569</v>
      </c>
    </row>
    <row r="510" spans="1:9" s="2" customFormat="1" x14ac:dyDescent="0.25">
      <c r="A510" s="3">
        <v>509</v>
      </c>
      <c r="B510" s="4">
        <v>32898</v>
      </c>
      <c r="C510" s="17">
        <v>198010090</v>
      </c>
      <c r="D510" s="5" t="s">
        <v>570</v>
      </c>
      <c r="E510" s="13">
        <v>1</v>
      </c>
      <c r="F510" s="13">
        <v>6</v>
      </c>
      <c r="G510" s="4">
        <v>1955</v>
      </c>
      <c r="H510" s="20" t="s">
        <v>46</v>
      </c>
      <c r="I510" s="3" t="s">
        <v>46</v>
      </c>
    </row>
    <row r="511" spans="1:9" s="2" customFormat="1" x14ac:dyDescent="0.25">
      <c r="A511" s="3">
        <v>510</v>
      </c>
      <c r="B511" s="4">
        <v>33133</v>
      </c>
      <c r="C511" s="17">
        <v>198500695</v>
      </c>
      <c r="D511" s="5" t="s">
        <v>571</v>
      </c>
      <c r="E511" s="13">
        <v>21</v>
      </c>
      <c r="F511" s="13">
        <v>8</v>
      </c>
      <c r="G511" s="4">
        <v>1955</v>
      </c>
      <c r="H511" s="20" t="s">
        <v>101</v>
      </c>
      <c r="I511" s="3" t="s">
        <v>101</v>
      </c>
    </row>
    <row r="512" spans="1:9" s="2" customFormat="1" x14ac:dyDescent="0.25">
      <c r="A512" s="3">
        <v>511</v>
      </c>
      <c r="B512" s="4">
        <v>32901</v>
      </c>
      <c r="C512" s="17">
        <v>198406825</v>
      </c>
      <c r="D512" s="5" t="s">
        <v>572</v>
      </c>
      <c r="E512" s="13">
        <v>7</v>
      </c>
      <c r="F512" s="13">
        <v>12</v>
      </c>
      <c r="G512" s="4">
        <v>1959</v>
      </c>
      <c r="H512" s="20" t="s">
        <v>115</v>
      </c>
      <c r="I512" s="3" t="s">
        <v>115</v>
      </c>
    </row>
    <row r="513" spans="1:9" s="2" customFormat="1" x14ac:dyDescent="0.25">
      <c r="A513" s="3">
        <v>512</v>
      </c>
      <c r="B513" s="3">
        <v>32902</v>
      </c>
      <c r="C513" s="16">
        <v>198317593</v>
      </c>
      <c r="D513" s="5" t="s">
        <v>573</v>
      </c>
      <c r="E513" s="28">
        <v>1</v>
      </c>
      <c r="F513" s="28">
        <v>3</v>
      </c>
      <c r="G513" s="3">
        <v>1960</v>
      </c>
      <c r="H513" s="29" t="s">
        <v>48</v>
      </c>
      <c r="I513" s="3" t="s">
        <v>48</v>
      </c>
    </row>
    <row r="514" spans="1:9" s="2" customFormat="1" x14ac:dyDescent="0.25">
      <c r="A514" s="3">
        <v>513</v>
      </c>
      <c r="B514" s="3">
        <v>33796</v>
      </c>
      <c r="C514" s="16">
        <v>198403835</v>
      </c>
      <c r="D514" s="5" t="s">
        <v>574</v>
      </c>
      <c r="E514" s="28">
        <v>5</v>
      </c>
      <c r="F514" s="28">
        <v>5</v>
      </c>
      <c r="G514" s="3">
        <v>1960</v>
      </c>
      <c r="H514" s="29" t="s">
        <v>48</v>
      </c>
      <c r="I514" s="3" t="s">
        <v>48</v>
      </c>
    </row>
    <row r="515" spans="1:9" s="2" customFormat="1" x14ac:dyDescent="0.25">
      <c r="A515" s="3">
        <v>514</v>
      </c>
      <c r="B515" s="4">
        <v>32906</v>
      </c>
      <c r="C515" s="17">
        <v>198208724</v>
      </c>
      <c r="D515" s="5" t="s">
        <v>575</v>
      </c>
      <c r="E515" s="13">
        <v>9</v>
      </c>
      <c r="F515" s="13">
        <v>6</v>
      </c>
      <c r="G515" s="4">
        <v>1957</v>
      </c>
      <c r="H515" s="20" t="s">
        <v>76</v>
      </c>
      <c r="I515" s="3" t="s">
        <v>76</v>
      </c>
    </row>
    <row r="516" spans="1:9" s="2" customFormat="1" x14ac:dyDescent="0.25">
      <c r="A516" s="3">
        <v>515</v>
      </c>
      <c r="B516" s="4">
        <v>33798</v>
      </c>
      <c r="C516" s="17">
        <v>198405164</v>
      </c>
      <c r="D516" s="30" t="s">
        <v>576</v>
      </c>
      <c r="E516" s="13">
        <v>12</v>
      </c>
      <c r="F516" s="13">
        <v>4</v>
      </c>
      <c r="G516" s="4">
        <v>1960</v>
      </c>
      <c r="H516" s="35" t="s">
        <v>76</v>
      </c>
      <c r="I516" s="3" t="s">
        <v>76</v>
      </c>
    </row>
    <row r="517" spans="1:9" s="2" customFormat="1" x14ac:dyDescent="0.25">
      <c r="A517" s="3">
        <v>516</v>
      </c>
      <c r="B517" s="4">
        <v>33319</v>
      </c>
      <c r="C517" s="17">
        <v>198407547</v>
      </c>
      <c r="D517" s="5" t="s">
        <v>577</v>
      </c>
      <c r="E517" s="13">
        <v>14</v>
      </c>
      <c r="F517" s="13">
        <v>7</v>
      </c>
      <c r="G517" s="4">
        <v>1959</v>
      </c>
      <c r="H517" s="20" t="s">
        <v>10</v>
      </c>
      <c r="I517" s="3" t="s">
        <v>10</v>
      </c>
    </row>
    <row r="518" spans="1:9" s="2" customFormat="1" x14ac:dyDescent="0.25">
      <c r="A518" s="3">
        <v>517</v>
      </c>
      <c r="B518" s="4">
        <v>32912</v>
      </c>
      <c r="C518" s="17">
        <v>198401028</v>
      </c>
      <c r="D518" s="5" t="s">
        <v>578</v>
      </c>
      <c r="E518" s="28">
        <v>10</v>
      </c>
      <c r="F518" s="28">
        <v>6</v>
      </c>
      <c r="G518" s="3">
        <v>1962</v>
      </c>
      <c r="H518" s="35" t="s">
        <v>224</v>
      </c>
      <c r="I518" s="3" t="s">
        <v>48</v>
      </c>
    </row>
    <row r="519" spans="1:9" s="2" customFormat="1" x14ac:dyDescent="0.25">
      <c r="A519" s="3">
        <v>518</v>
      </c>
      <c r="B519" s="4">
        <v>32913</v>
      </c>
      <c r="C519" s="17">
        <v>197403118</v>
      </c>
      <c r="D519" s="5" t="s">
        <v>579</v>
      </c>
      <c r="E519" s="13">
        <v>9</v>
      </c>
      <c r="F519" s="13">
        <v>10</v>
      </c>
      <c r="G519" s="4">
        <v>1954</v>
      </c>
      <c r="H519" s="20" t="s">
        <v>161</v>
      </c>
      <c r="I519" s="3" t="s">
        <v>161</v>
      </c>
    </row>
    <row r="520" spans="1:9" s="2" customFormat="1" x14ac:dyDescent="0.25">
      <c r="A520" s="3">
        <v>519</v>
      </c>
      <c r="B520" s="3">
        <v>33389</v>
      </c>
      <c r="C520" s="16">
        <v>198400784</v>
      </c>
      <c r="D520" s="5" t="s">
        <v>580</v>
      </c>
      <c r="E520" s="28">
        <v>28</v>
      </c>
      <c r="F520" s="28">
        <v>3</v>
      </c>
      <c r="G520" s="3">
        <v>1961</v>
      </c>
      <c r="H520" s="29" t="s">
        <v>48</v>
      </c>
      <c r="I520" s="3" t="s">
        <v>48</v>
      </c>
    </row>
    <row r="521" spans="1:9" s="2" customFormat="1" x14ac:dyDescent="0.25">
      <c r="A521" s="3">
        <v>520</v>
      </c>
      <c r="B521" s="4">
        <v>33131</v>
      </c>
      <c r="C521" s="17">
        <v>198208089</v>
      </c>
      <c r="D521" s="31" t="s">
        <v>581</v>
      </c>
      <c r="E521" s="13">
        <v>24</v>
      </c>
      <c r="F521" s="13">
        <v>9</v>
      </c>
      <c r="G521" s="4">
        <v>1959</v>
      </c>
      <c r="H521" s="32" t="s">
        <v>72</v>
      </c>
      <c r="I521" s="3" t="s">
        <v>72</v>
      </c>
    </row>
    <row r="522" spans="1:9" s="2" customFormat="1" x14ac:dyDescent="0.25">
      <c r="A522" s="3">
        <v>521</v>
      </c>
      <c r="B522" s="4">
        <v>32918</v>
      </c>
      <c r="C522" s="17">
        <v>198400016</v>
      </c>
      <c r="D522" s="5" t="s">
        <v>582</v>
      </c>
      <c r="E522" s="13">
        <v>30</v>
      </c>
      <c r="F522" s="13">
        <v>4</v>
      </c>
      <c r="G522" s="4">
        <v>1959</v>
      </c>
      <c r="H522" s="20" t="s">
        <v>115</v>
      </c>
      <c r="I522" s="3" t="s">
        <v>115</v>
      </c>
    </row>
    <row r="523" spans="1:9" s="2" customFormat="1" x14ac:dyDescent="0.25">
      <c r="A523" s="3">
        <v>522</v>
      </c>
      <c r="B523" s="4">
        <v>32979</v>
      </c>
      <c r="C523" s="17">
        <v>198407128</v>
      </c>
      <c r="D523" s="5" t="s">
        <v>583</v>
      </c>
      <c r="E523" s="13">
        <v>19</v>
      </c>
      <c r="F523" s="13">
        <v>5</v>
      </c>
      <c r="G523" s="4">
        <v>1961</v>
      </c>
      <c r="H523" s="20" t="s">
        <v>85</v>
      </c>
      <c r="I523" s="3" t="s">
        <v>85</v>
      </c>
    </row>
    <row r="524" spans="1:9" s="2" customFormat="1" x14ac:dyDescent="0.25">
      <c r="A524" s="3">
        <v>523</v>
      </c>
      <c r="B524" s="4">
        <v>33801</v>
      </c>
      <c r="C524" s="17">
        <v>198403220</v>
      </c>
      <c r="D524" s="5" t="s">
        <v>584</v>
      </c>
      <c r="E524" s="13">
        <v>28</v>
      </c>
      <c r="F524" s="13">
        <v>6</v>
      </c>
      <c r="G524" s="4">
        <v>1960</v>
      </c>
      <c r="H524" s="20" t="s">
        <v>82</v>
      </c>
      <c r="I524" s="3" t="s">
        <v>82</v>
      </c>
    </row>
    <row r="525" spans="1:9" s="2" customFormat="1" x14ac:dyDescent="0.25">
      <c r="A525" s="3">
        <v>524</v>
      </c>
      <c r="B525" s="4">
        <v>33802</v>
      </c>
      <c r="C525" s="17">
        <v>198218564</v>
      </c>
      <c r="D525" s="5" t="s">
        <v>585</v>
      </c>
      <c r="E525" s="13">
        <v>14</v>
      </c>
      <c r="F525" s="13">
        <v>5</v>
      </c>
      <c r="G525" s="4">
        <v>1956</v>
      </c>
      <c r="H525" s="20" t="s">
        <v>76</v>
      </c>
      <c r="I525" s="3" t="s">
        <v>76</v>
      </c>
    </row>
    <row r="526" spans="1:9" s="2" customFormat="1" x14ac:dyDescent="0.25">
      <c r="A526" s="3">
        <v>525</v>
      </c>
      <c r="B526" s="4">
        <v>32982</v>
      </c>
      <c r="C526" s="11">
        <v>198405027</v>
      </c>
      <c r="D526" s="5" t="s">
        <v>586</v>
      </c>
      <c r="E526" s="13">
        <v>2</v>
      </c>
      <c r="F526" s="13">
        <v>1</v>
      </c>
      <c r="G526" s="4">
        <v>1960</v>
      </c>
      <c r="H526" s="20" t="s">
        <v>39</v>
      </c>
      <c r="I526" s="3" t="s">
        <v>39</v>
      </c>
    </row>
    <row r="527" spans="1:9" s="2" customFormat="1" x14ac:dyDescent="0.25">
      <c r="A527" s="3">
        <v>526</v>
      </c>
      <c r="B527" s="4">
        <v>33804</v>
      </c>
      <c r="C527" s="11">
        <v>198404980</v>
      </c>
      <c r="D527" s="5" t="s">
        <v>587</v>
      </c>
      <c r="E527" s="13">
        <v>15</v>
      </c>
      <c r="F527" s="13">
        <v>7</v>
      </c>
      <c r="G527" s="4">
        <v>1957</v>
      </c>
      <c r="H527" s="20" t="s">
        <v>76</v>
      </c>
      <c r="I527" s="3" t="s">
        <v>76</v>
      </c>
    </row>
    <row r="528" spans="1:9" s="2" customFormat="1" x14ac:dyDescent="0.25">
      <c r="A528" s="3">
        <v>527</v>
      </c>
      <c r="B528" s="4">
        <v>32987</v>
      </c>
      <c r="C528" s="17">
        <v>198503520</v>
      </c>
      <c r="D528" s="5" t="s">
        <v>588</v>
      </c>
      <c r="E528" s="13">
        <v>6</v>
      </c>
      <c r="F528" s="13">
        <v>12</v>
      </c>
      <c r="G528" s="4">
        <v>1959</v>
      </c>
      <c r="H528" s="20" t="s">
        <v>537</v>
      </c>
      <c r="I528" s="3" t="s">
        <v>537</v>
      </c>
    </row>
    <row r="529" spans="1:9" s="2" customFormat="1" x14ac:dyDescent="0.25">
      <c r="A529" s="3">
        <v>528</v>
      </c>
      <c r="B529" s="4">
        <v>32990</v>
      </c>
      <c r="C529" s="11">
        <v>197703535</v>
      </c>
      <c r="D529" s="5" t="s">
        <v>589</v>
      </c>
      <c r="E529" s="13">
        <v>3</v>
      </c>
      <c r="F529" s="13">
        <v>6</v>
      </c>
      <c r="G529" s="4">
        <v>1955</v>
      </c>
      <c r="H529" s="20" t="s">
        <v>76</v>
      </c>
      <c r="I529" s="3" t="s">
        <v>76</v>
      </c>
    </row>
    <row r="530" spans="1:9" s="2" customFormat="1" x14ac:dyDescent="0.25">
      <c r="A530" s="3">
        <v>529</v>
      </c>
      <c r="B530" s="4">
        <v>32992</v>
      </c>
      <c r="C530" s="17">
        <v>198503089</v>
      </c>
      <c r="D530" s="5" t="s">
        <v>590</v>
      </c>
      <c r="E530" s="13">
        <v>27</v>
      </c>
      <c r="F530" s="13">
        <v>2</v>
      </c>
      <c r="G530" s="4">
        <v>1960</v>
      </c>
      <c r="H530" s="20" t="s">
        <v>537</v>
      </c>
      <c r="I530" s="3" t="s">
        <v>537</v>
      </c>
    </row>
    <row r="531" spans="1:9" s="2" customFormat="1" ht="30" x14ac:dyDescent="0.25">
      <c r="A531" s="3">
        <v>530</v>
      </c>
      <c r="B531" s="4">
        <v>32996</v>
      </c>
      <c r="C531" s="16">
        <v>198401443</v>
      </c>
      <c r="D531" s="5" t="s">
        <v>591</v>
      </c>
      <c r="E531" s="13">
        <v>28</v>
      </c>
      <c r="F531" s="13">
        <v>6</v>
      </c>
      <c r="G531" s="4">
        <v>1962</v>
      </c>
      <c r="H531" s="20" t="s">
        <v>12</v>
      </c>
      <c r="I531" s="3" t="s">
        <v>12</v>
      </c>
    </row>
    <row r="532" spans="1:9" s="2" customFormat="1" x14ac:dyDescent="0.25">
      <c r="A532" s="3">
        <v>531</v>
      </c>
      <c r="B532" s="4">
        <v>32998</v>
      </c>
      <c r="C532" s="16">
        <v>198315830</v>
      </c>
      <c r="D532" s="5" t="s">
        <v>592</v>
      </c>
      <c r="E532" s="13">
        <v>15</v>
      </c>
      <c r="F532" s="13">
        <v>7</v>
      </c>
      <c r="G532" s="4">
        <v>1961</v>
      </c>
      <c r="H532" s="20" t="s">
        <v>265</v>
      </c>
      <c r="I532" s="3" t="s">
        <v>265</v>
      </c>
    </row>
    <row r="533" spans="1:9" s="2" customFormat="1" x14ac:dyDescent="0.25">
      <c r="A533" s="3">
        <v>532</v>
      </c>
      <c r="B533" s="4">
        <v>32999</v>
      </c>
      <c r="C533" s="16">
        <v>198504435</v>
      </c>
      <c r="D533" s="5" t="s">
        <v>593</v>
      </c>
      <c r="E533" s="13">
        <v>7</v>
      </c>
      <c r="F533" s="13">
        <v>11</v>
      </c>
      <c r="G533" s="4">
        <v>1961</v>
      </c>
      <c r="H533" s="20" t="s">
        <v>265</v>
      </c>
      <c r="I533" s="3" t="s">
        <v>265</v>
      </c>
    </row>
    <row r="534" spans="1:9" s="2" customFormat="1" x14ac:dyDescent="0.25">
      <c r="A534" s="3">
        <v>533</v>
      </c>
      <c r="B534" s="4">
        <v>33251</v>
      </c>
      <c r="C534" s="16">
        <v>198407118</v>
      </c>
      <c r="D534" s="5" t="s">
        <v>594</v>
      </c>
      <c r="E534" s="13">
        <v>20</v>
      </c>
      <c r="F534" s="13">
        <v>6</v>
      </c>
      <c r="G534" s="4">
        <v>1959</v>
      </c>
      <c r="H534" s="20" t="s">
        <v>115</v>
      </c>
      <c r="I534" s="3" t="s">
        <v>115</v>
      </c>
    </row>
    <row r="535" spans="1:9" s="2" customFormat="1" x14ac:dyDescent="0.25">
      <c r="A535" s="3">
        <v>534</v>
      </c>
      <c r="B535" s="4">
        <v>33249</v>
      </c>
      <c r="C535" s="16">
        <v>198504340</v>
      </c>
      <c r="D535" s="5" t="s">
        <v>595</v>
      </c>
      <c r="E535" s="13">
        <v>13</v>
      </c>
      <c r="F535" s="13">
        <v>3</v>
      </c>
      <c r="G535" s="4">
        <v>1958</v>
      </c>
      <c r="H535" s="20" t="s">
        <v>115</v>
      </c>
      <c r="I535" s="3" t="s">
        <v>115</v>
      </c>
    </row>
    <row r="536" spans="1:9" s="2" customFormat="1" x14ac:dyDescent="0.25">
      <c r="A536" s="3">
        <v>535</v>
      </c>
      <c r="B536" s="4">
        <v>33254</v>
      </c>
      <c r="C536" s="26">
        <v>198402204</v>
      </c>
      <c r="D536" s="5" t="s">
        <v>596</v>
      </c>
      <c r="E536" s="13">
        <v>22</v>
      </c>
      <c r="F536" s="13">
        <v>7</v>
      </c>
      <c r="G536" s="4">
        <v>1956</v>
      </c>
      <c r="H536" s="20" t="s">
        <v>115</v>
      </c>
      <c r="I536" s="3" t="s">
        <v>115</v>
      </c>
    </row>
    <row r="537" spans="1:9" s="2" customFormat="1" x14ac:dyDescent="0.25">
      <c r="A537" s="3">
        <v>536</v>
      </c>
      <c r="B537" s="3">
        <v>33002</v>
      </c>
      <c r="C537" s="16">
        <v>198400438</v>
      </c>
      <c r="D537" s="5" t="s">
        <v>597</v>
      </c>
      <c r="E537" s="28">
        <v>11</v>
      </c>
      <c r="F537" s="28">
        <v>4</v>
      </c>
      <c r="G537" s="3">
        <v>1960</v>
      </c>
      <c r="H537" s="29" t="s">
        <v>48</v>
      </c>
      <c r="I537" s="3" t="s">
        <v>48</v>
      </c>
    </row>
    <row r="538" spans="1:9" s="2" customFormat="1" x14ac:dyDescent="0.25">
      <c r="A538" s="3">
        <v>537</v>
      </c>
      <c r="B538" s="4">
        <v>33003</v>
      </c>
      <c r="C538" s="11">
        <v>198402730</v>
      </c>
      <c r="D538" s="5" t="s">
        <v>598</v>
      </c>
      <c r="E538" s="13">
        <v>4</v>
      </c>
      <c r="F538" s="13">
        <v>6</v>
      </c>
      <c r="G538" s="4">
        <v>1957</v>
      </c>
      <c r="H538" s="20" t="s">
        <v>76</v>
      </c>
      <c r="I538" s="3" t="s">
        <v>76</v>
      </c>
    </row>
    <row r="539" spans="1:9" s="2" customFormat="1" x14ac:dyDescent="0.25">
      <c r="A539" s="3">
        <v>538</v>
      </c>
      <c r="B539" s="4">
        <v>33004</v>
      </c>
      <c r="C539" s="19">
        <v>198408702</v>
      </c>
      <c r="D539" s="5" t="s">
        <v>599</v>
      </c>
      <c r="E539" s="13">
        <v>1</v>
      </c>
      <c r="F539" s="13">
        <v>7</v>
      </c>
      <c r="G539" s="4">
        <v>1959</v>
      </c>
      <c r="H539" s="20" t="s">
        <v>265</v>
      </c>
      <c r="I539" s="3" t="s">
        <v>265</v>
      </c>
    </row>
    <row r="540" spans="1:9" s="2" customFormat="1" x14ac:dyDescent="0.25">
      <c r="A540" s="3">
        <v>539</v>
      </c>
      <c r="B540" s="4">
        <v>33005</v>
      </c>
      <c r="C540" s="19">
        <v>198200960</v>
      </c>
      <c r="D540" s="5" t="s">
        <v>600</v>
      </c>
      <c r="E540" s="28">
        <v>12</v>
      </c>
      <c r="F540" s="28">
        <v>4</v>
      </c>
      <c r="G540" s="3">
        <v>1960</v>
      </c>
      <c r="H540" s="35" t="s">
        <v>48</v>
      </c>
      <c r="I540" s="3" t="s">
        <v>48</v>
      </c>
    </row>
    <row r="541" spans="1:9" s="2" customFormat="1" x14ac:dyDescent="0.25">
      <c r="A541" s="3">
        <v>540</v>
      </c>
      <c r="B541" s="4">
        <v>33009</v>
      </c>
      <c r="C541" s="19">
        <v>198406458</v>
      </c>
      <c r="D541" s="5" t="s">
        <v>601</v>
      </c>
      <c r="E541" s="13">
        <v>19</v>
      </c>
      <c r="F541" s="28">
        <v>3</v>
      </c>
      <c r="G541" s="3">
        <v>1958</v>
      </c>
      <c r="H541" s="35" t="s">
        <v>48</v>
      </c>
      <c r="I541" s="3" t="s">
        <v>48</v>
      </c>
    </row>
    <row r="542" spans="1:9" s="2" customFormat="1" x14ac:dyDescent="0.25">
      <c r="A542" s="3">
        <v>541</v>
      </c>
      <c r="B542" s="4">
        <v>33010</v>
      </c>
      <c r="C542" s="11">
        <v>198404820</v>
      </c>
      <c r="D542" s="5" t="s">
        <v>602</v>
      </c>
      <c r="E542" s="13">
        <v>12</v>
      </c>
      <c r="F542" s="13">
        <v>5</v>
      </c>
      <c r="G542" s="4">
        <v>1959</v>
      </c>
      <c r="H542" s="20" t="s">
        <v>76</v>
      </c>
      <c r="I542" s="3" t="s">
        <v>76</v>
      </c>
    </row>
    <row r="543" spans="1:9" s="2" customFormat="1" x14ac:dyDescent="0.25">
      <c r="A543" s="3">
        <v>542</v>
      </c>
      <c r="B543" s="4">
        <v>33011</v>
      </c>
      <c r="C543" s="19">
        <v>198404837</v>
      </c>
      <c r="D543" s="5" t="s">
        <v>603</v>
      </c>
      <c r="E543" s="13">
        <v>31</v>
      </c>
      <c r="F543" s="13">
        <v>7</v>
      </c>
      <c r="G543" s="4">
        <v>1956</v>
      </c>
      <c r="H543" s="20" t="s">
        <v>537</v>
      </c>
      <c r="I543" s="3" t="s">
        <v>537</v>
      </c>
    </row>
    <row r="544" spans="1:9" s="2" customFormat="1" ht="30" x14ac:dyDescent="0.25">
      <c r="A544" s="3">
        <v>543</v>
      </c>
      <c r="B544" s="4">
        <v>33221</v>
      </c>
      <c r="C544" s="17">
        <v>198701150</v>
      </c>
      <c r="D544" s="5" t="s">
        <v>604</v>
      </c>
      <c r="E544" s="13">
        <v>28</v>
      </c>
      <c r="F544" s="13">
        <v>5</v>
      </c>
      <c r="G544" s="4">
        <v>1962</v>
      </c>
      <c r="H544" s="9" t="s">
        <v>108</v>
      </c>
      <c r="I544" s="3" t="s">
        <v>108</v>
      </c>
    </row>
    <row r="545" spans="1:9" s="2" customFormat="1" x14ac:dyDescent="0.25">
      <c r="A545" s="3">
        <v>544</v>
      </c>
      <c r="B545" s="4">
        <v>33085</v>
      </c>
      <c r="C545" s="19">
        <v>197401584</v>
      </c>
      <c r="D545" s="5" t="s">
        <v>605</v>
      </c>
      <c r="E545" s="28">
        <v>10</v>
      </c>
      <c r="F545" s="28">
        <v>6</v>
      </c>
      <c r="G545" s="3">
        <v>1955</v>
      </c>
      <c r="H545" s="35" t="s">
        <v>48</v>
      </c>
      <c r="I545" s="3" t="s">
        <v>48</v>
      </c>
    </row>
    <row r="546" spans="1:9" s="2" customFormat="1" x14ac:dyDescent="0.25">
      <c r="A546" s="3">
        <v>545</v>
      </c>
      <c r="B546" s="4">
        <v>33078</v>
      </c>
      <c r="C546" s="17">
        <v>198218424</v>
      </c>
      <c r="D546" s="5" t="s">
        <v>606</v>
      </c>
      <c r="E546" s="28">
        <v>11</v>
      </c>
      <c r="F546" s="28">
        <v>7</v>
      </c>
      <c r="G546" s="3">
        <v>1960</v>
      </c>
      <c r="H546" s="9" t="s">
        <v>48</v>
      </c>
      <c r="I546" s="3" t="s">
        <v>48</v>
      </c>
    </row>
    <row r="547" spans="1:9" s="2" customFormat="1" x14ac:dyDescent="0.25">
      <c r="A547" s="3">
        <v>546</v>
      </c>
      <c r="B547" s="3">
        <v>33051</v>
      </c>
      <c r="C547" s="16">
        <v>198208805</v>
      </c>
      <c r="D547" s="5" t="s">
        <v>607</v>
      </c>
      <c r="E547" s="28">
        <v>17</v>
      </c>
      <c r="F547" s="28">
        <v>4</v>
      </c>
      <c r="G547" s="3">
        <v>1958</v>
      </c>
      <c r="H547" s="29" t="s">
        <v>48</v>
      </c>
      <c r="I547" s="3" t="s">
        <v>48</v>
      </c>
    </row>
    <row r="548" spans="1:9" s="2" customFormat="1" x14ac:dyDescent="0.25">
      <c r="A548" s="3">
        <v>547</v>
      </c>
      <c r="B548" s="4">
        <v>33093</v>
      </c>
      <c r="C548" s="17">
        <v>198604197</v>
      </c>
      <c r="D548" s="5" t="s">
        <v>608</v>
      </c>
      <c r="E548" s="13">
        <v>18</v>
      </c>
      <c r="F548" s="13">
        <v>4</v>
      </c>
      <c r="G548" s="4">
        <v>1961</v>
      </c>
      <c r="H548" s="20" t="s">
        <v>46</v>
      </c>
      <c r="I548" s="3" t="s">
        <v>46</v>
      </c>
    </row>
    <row r="549" spans="1:9" s="2" customFormat="1" x14ac:dyDescent="0.25">
      <c r="A549" s="3">
        <v>548</v>
      </c>
      <c r="B549" s="3">
        <v>33140</v>
      </c>
      <c r="C549" s="16">
        <v>198100468</v>
      </c>
      <c r="D549" s="5" t="s">
        <v>609</v>
      </c>
      <c r="E549" s="28">
        <v>2</v>
      </c>
      <c r="F549" s="28">
        <v>8</v>
      </c>
      <c r="G549" s="3">
        <v>1958</v>
      </c>
      <c r="H549" s="29" t="s">
        <v>48</v>
      </c>
      <c r="I549" s="3" t="s">
        <v>48</v>
      </c>
    </row>
    <row r="550" spans="1:9" x14ac:dyDescent="0.25">
      <c r="A550" s="3">
        <v>549</v>
      </c>
      <c r="B550" s="3">
        <v>33815</v>
      </c>
      <c r="C550" s="16">
        <v>197401120</v>
      </c>
      <c r="D550" s="5" t="s">
        <v>610</v>
      </c>
      <c r="E550" s="28">
        <v>5</v>
      </c>
      <c r="F550" s="28">
        <v>10</v>
      </c>
      <c r="G550" s="3">
        <v>1955</v>
      </c>
      <c r="H550" s="3" t="s">
        <v>48</v>
      </c>
      <c r="I550" s="3" t="s">
        <v>48</v>
      </c>
    </row>
    <row r="551" spans="1:9" x14ac:dyDescent="0.25">
      <c r="A551" s="3">
        <v>550</v>
      </c>
      <c r="B551" s="3">
        <v>33816</v>
      </c>
      <c r="C551" s="16">
        <v>198100515</v>
      </c>
      <c r="D551" s="5" t="s">
        <v>611</v>
      </c>
      <c r="E551" s="28">
        <v>25</v>
      </c>
      <c r="F551" s="28">
        <v>5</v>
      </c>
      <c r="G551" s="3">
        <v>1960</v>
      </c>
      <c r="H551" s="3" t="s">
        <v>48</v>
      </c>
      <c r="I551" s="3" t="s">
        <v>48</v>
      </c>
    </row>
    <row r="552" spans="1:9" x14ac:dyDescent="0.25">
      <c r="A552" s="3">
        <v>551</v>
      </c>
      <c r="B552" s="14">
        <v>103007</v>
      </c>
      <c r="C552" s="11">
        <v>199001380</v>
      </c>
      <c r="D552" s="27" t="s">
        <v>612</v>
      </c>
      <c r="E552" s="13">
        <v>17</v>
      </c>
      <c r="F552" s="13">
        <v>7</v>
      </c>
      <c r="G552" s="14">
        <v>1964</v>
      </c>
      <c r="H552" s="10" t="s">
        <v>161</v>
      </c>
      <c r="I552" s="3" t="s">
        <v>161</v>
      </c>
    </row>
    <row r="553" spans="1:9" x14ac:dyDescent="0.25">
      <c r="A553" s="3">
        <v>552</v>
      </c>
      <c r="B553" s="4">
        <v>103010</v>
      </c>
      <c r="C553" s="17">
        <v>199003060</v>
      </c>
      <c r="D553" s="27" t="s">
        <v>613</v>
      </c>
      <c r="E553" s="13">
        <v>2</v>
      </c>
      <c r="F553" s="13">
        <v>6</v>
      </c>
      <c r="G553" s="10">
        <v>1966</v>
      </c>
      <c r="H553" s="4" t="s">
        <v>76</v>
      </c>
      <c r="I553" s="3" t="s">
        <v>76</v>
      </c>
    </row>
    <row r="554" spans="1:9" x14ac:dyDescent="0.25">
      <c r="A554" s="3">
        <v>553</v>
      </c>
      <c r="B554" s="4">
        <v>103016</v>
      </c>
      <c r="C554" s="17">
        <v>199103891</v>
      </c>
      <c r="D554" s="27" t="s">
        <v>614</v>
      </c>
      <c r="E554" s="13">
        <v>11</v>
      </c>
      <c r="F554" s="13">
        <v>2</v>
      </c>
      <c r="G554" s="4">
        <v>1962</v>
      </c>
      <c r="H554" s="4" t="s">
        <v>97</v>
      </c>
      <c r="I554" s="3" t="s">
        <v>97</v>
      </c>
    </row>
    <row r="555" spans="1:9" x14ac:dyDescent="0.25">
      <c r="A555" s="3">
        <v>554</v>
      </c>
      <c r="B555" s="4">
        <v>103019</v>
      </c>
      <c r="C555" s="17">
        <v>198407796</v>
      </c>
      <c r="D555" s="5" t="s">
        <v>615</v>
      </c>
      <c r="E555" s="13">
        <v>14</v>
      </c>
      <c r="F555" s="13">
        <v>11</v>
      </c>
      <c r="G555" s="4">
        <v>1961</v>
      </c>
      <c r="H555" s="80" t="s">
        <v>50</v>
      </c>
      <c r="I555" s="3" t="s">
        <v>50</v>
      </c>
    </row>
    <row r="556" spans="1:9" x14ac:dyDescent="0.25">
      <c r="A556" s="3">
        <v>555</v>
      </c>
      <c r="B556" s="4">
        <v>103024</v>
      </c>
      <c r="C556" s="17">
        <v>199000415</v>
      </c>
      <c r="D556" s="27" t="s">
        <v>616</v>
      </c>
      <c r="E556" s="13">
        <v>15</v>
      </c>
      <c r="F556" s="13">
        <v>7</v>
      </c>
      <c r="G556" s="36">
        <v>69</v>
      </c>
      <c r="H556" s="36" t="s">
        <v>41</v>
      </c>
      <c r="I556" s="3" t="s">
        <v>41</v>
      </c>
    </row>
    <row r="557" spans="1:9" x14ac:dyDescent="0.25">
      <c r="A557" s="3">
        <v>556</v>
      </c>
      <c r="B557" s="4">
        <v>105481</v>
      </c>
      <c r="C557" s="17">
        <v>197408023</v>
      </c>
      <c r="D557" s="27" t="s">
        <v>617</v>
      </c>
      <c r="E557" s="13">
        <v>2</v>
      </c>
      <c r="F557" s="13">
        <v>8</v>
      </c>
      <c r="G557" s="10">
        <v>1954</v>
      </c>
      <c r="H557" s="4" t="s">
        <v>46</v>
      </c>
      <c r="I557" s="3" t="s">
        <v>46</v>
      </c>
    </row>
    <row r="558" spans="1:9" x14ac:dyDescent="0.25">
      <c r="A558" s="3">
        <v>557</v>
      </c>
      <c r="B558" s="4">
        <v>103025</v>
      </c>
      <c r="C558" s="17">
        <v>199508435</v>
      </c>
      <c r="D558" s="27" t="s">
        <v>618</v>
      </c>
      <c r="E558" s="13">
        <v>14</v>
      </c>
      <c r="F558" s="13">
        <v>8</v>
      </c>
      <c r="G558" s="4">
        <v>1971</v>
      </c>
      <c r="H558" s="4" t="s">
        <v>569</v>
      </c>
      <c r="I558" s="3" t="s">
        <v>569</v>
      </c>
    </row>
    <row r="559" spans="1:9" x14ac:dyDescent="0.25">
      <c r="A559" s="3">
        <v>558</v>
      </c>
      <c r="B559" s="4">
        <v>103027</v>
      </c>
      <c r="C559" s="17">
        <v>199103973</v>
      </c>
      <c r="D559" s="27" t="s">
        <v>619</v>
      </c>
      <c r="E559" s="13">
        <v>21</v>
      </c>
      <c r="F559" s="13">
        <v>1</v>
      </c>
      <c r="G559" s="4">
        <v>1963</v>
      </c>
      <c r="H559" s="4" t="s">
        <v>127</v>
      </c>
      <c r="I559" s="3" t="s">
        <v>127</v>
      </c>
    </row>
    <row r="560" spans="1:9" x14ac:dyDescent="0.25">
      <c r="A560" s="3">
        <v>559</v>
      </c>
      <c r="B560" s="18">
        <v>103034</v>
      </c>
      <c r="C560" s="19">
        <v>198206539</v>
      </c>
      <c r="D560" s="27" t="s">
        <v>620</v>
      </c>
      <c r="E560" s="13">
        <v>5</v>
      </c>
      <c r="F560" s="13">
        <v>4</v>
      </c>
      <c r="G560" s="10">
        <v>1963</v>
      </c>
      <c r="H560" s="4" t="s">
        <v>36</v>
      </c>
      <c r="I560" s="3" t="s">
        <v>36</v>
      </c>
    </row>
    <row r="561" spans="1:9" x14ac:dyDescent="0.25">
      <c r="A561" s="3">
        <v>560</v>
      </c>
      <c r="B561" s="4">
        <v>105177</v>
      </c>
      <c r="C561" s="17">
        <v>199003892</v>
      </c>
      <c r="D561" s="27" t="s">
        <v>621</v>
      </c>
      <c r="E561" s="13">
        <v>21</v>
      </c>
      <c r="F561" s="13">
        <v>5</v>
      </c>
      <c r="G561" s="4">
        <v>1967</v>
      </c>
      <c r="H561" s="4" t="s">
        <v>622</v>
      </c>
      <c r="I561" s="3" t="s">
        <v>132</v>
      </c>
    </row>
    <row r="562" spans="1:9" x14ac:dyDescent="0.25">
      <c r="A562" s="3">
        <v>561</v>
      </c>
      <c r="B562" s="4">
        <v>105178</v>
      </c>
      <c r="C562" s="17">
        <v>199002180</v>
      </c>
      <c r="D562" s="27" t="s">
        <v>623</v>
      </c>
      <c r="E562" s="13">
        <v>21</v>
      </c>
      <c r="F562" s="13">
        <v>5</v>
      </c>
      <c r="G562" s="4">
        <v>1968</v>
      </c>
      <c r="H562" s="4" t="s">
        <v>76</v>
      </c>
      <c r="I562" s="3" t="s">
        <v>63</v>
      </c>
    </row>
    <row r="563" spans="1:9" x14ac:dyDescent="0.25">
      <c r="A563" s="3">
        <v>562</v>
      </c>
      <c r="B563" s="4">
        <v>105180</v>
      </c>
      <c r="C563" s="17">
        <v>199003044</v>
      </c>
      <c r="D563" s="27" t="s">
        <v>624</v>
      </c>
      <c r="E563" s="13">
        <v>27</v>
      </c>
      <c r="F563" s="13">
        <v>4</v>
      </c>
      <c r="G563" s="10">
        <v>1967</v>
      </c>
      <c r="H563" s="4" t="s">
        <v>41</v>
      </c>
      <c r="I563" s="3" t="s">
        <v>41</v>
      </c>
    </row>
    <row r="564" spans="1:9" x14ac:dyDescent="0.25">
      <c r="A564" s="3">
        <v>563</v>
      </c>
      <c r="B564" s="4">
        <v>105183</v>
      </c>
      <c r="C564" s="17">
        <v>198212119</v>
      </c>
      <c r="D564" s="5" t="s">
        <v>625</v>
      </c>
      <c r="E564" s="13">
        <v>24</v>
      </c>
      <c r="F564" s="13">
        <v>12</v>
      </c>
      <c r="G564" s="4">
        <v>1963</v>
      </c>
      <c r="H564" s="80" t="s">
        <v>50</v>
      </c>
      <c r="I564" s="3" t="s">
        <v>50</v>
      </c>
    </row>
    <row r="565" spans="1:9" x14ac:dyDescent="0.25">
      <c r="A565" s="3">
        <v>564</v>
      </c>
      <c r="B565" s="4">
        <v>105568</v>
      </c>
      <c r="C565" s="17">
        <v>199002777</v>
      </c>
      <c r="D565" s="27" t="s">
        <v>626</v>
      </c>
      <c r="E565" s="13">
        <v>1</v>
      </c>
      <c r="F565" s="13">
        <v>5</v>
      </c>
      <c r="G565" s="10">
        <v>1968</v>
      </c>
      <c r="H565" s="4" t="s">
        <v>76</v>
      </c>
      <c r="I565" s="3" t="s">
        <v>50</v>
      </c>
    </row>
    <row r="566" spans="1:9" x14ac:dyDescent="0.25">
      <c r="A566" s="3">
        <v>565</v>
      </c>
      <c r="B566" s="4">
        <v>105185</v>
      </c>
      <c r="C566" s="17">
        <v>198218288</v>
      </c>
      <c r="D566" s="27" t="s">
        <v>627</v>
      </c>
      <c r="E566" s="13">
        <v>1</v>
      </c>
      <c r="F566" s="13">
        <v>1</v>
      </c>
      <c r="G566" s="4">
        <v>1962</v>
      </c>
      <c r="H566" s="4" t="s">
        <v>60</v>
      </c>
      <c r="I566" s="3" t="s">
        <v>60</v>
      </c>
    </row>
    <row r="567" spans="1:9" x14ac:dyDescent="0.25">
      <c r="A567" s="3">
        <v>566</v>
      </c>
      <c r="B567" s="3">
        <v>105187</v>
      </c>
      <c r="C567" s="16">
        <v>199106143</v>
      </c>
      <c r="D567" s="30" t="s">
        <v>628</v>
      </c>
      <c r="E567" s="28">
        <v>2</v>
      </c>
      <c r="F567" s="28">
        <v>9</v>
      </c>
      <c r="G567" s="3">
        <v>1964</v>
      </c>
      <c r="H567" s="21" t="s">
        <v>21</v>
      </c>
      <c r="I567" s="3" t="s">
        <v>21</v>
      </c>
    </row>
    <row r="568" spans="1:9" ht="30" x14ac:dyDescent="0.25">
      <c r="A568" s="3">
        <v>567</v>
      </c>
      <c r="B568" s="4">
        <v>105454</v>
      </c>
      <c r="C568" s="17">
        <v>198211178</v>
      </c>
      <c r="D568" s="27" t="s">
        <v>629</v>
      </c>
      <c r="E568" s="13">
        <v>29</v>
      </c>
      <c r="F568" s="13">
        <v>1</v>
      </c>
      <c r="G568" s="4">
        <v>1962</v>
      </c>
      <c r="H568" s="4" t="s">
        <v>108</v>
      </c>
      <c r="I568" s="3" t="s">
        <v>108</v>
      </c>
    </row>
    <row r="569" spans="1:9" x14ac:dyDescent="0.25">
      <c r="A569" s="3">
        <v>568</v>
      </c>
      <c r="B569" s="4">
        <v>105456</v>
      </c>
      <c r="C569" s="17">
        <v>198009196</v>
      </c>
      <c r="D569" s="27" t="s">
        <v>630</v>
      </c>
      <c r="E569" s="13">
        <v>2</v>
      </c>
      <c r="F569" s="13">
        <v>4</v>
      </c>
      <c r="G569" s="4">
        <v>1960</v>
      </c>
      <c r="H569" s="4" t="s">
        <v>46</v>
      </c>
      <c r="I569" s="3" t="s">
        <v>502</v>
      </c>
    </row>
    <row r="570" spans="1:9" x14ac:dyDescent="0.25">
      <c r="A570" s="3">
        <v>569</v>
      </c>
      <c r="B570" s="4">
        <v>105190</v>
      </c>
      <c r="C570" s="17">
        <v>199003182</v>
      </c>
      <c r="D570" s="5" t="s">
        <v>631</v>
      </c>
      <c r="E570" s="13">
        <v>15</v>
      </c>
      <c r="F570" s="13">
        <v>12</v>
      </c>
      <c r="G570" s="4">
        <v>1967</v>
      </c>
      <c r="H570" s="81" t="s">
        <v>72</v>
      </c>
      <c r="I570" s="3" t="s">
        <v>72</v>
      </c>
    </row>
    <row r="571" spans="1:9" x14ac:dyDescent="0.25">
      <c r="A571" s="3">
        <v>570</v>
      </c>
      <c r="B571" s="4">
        <v>105191</v>
      </c>
      <c r="C571" s="17">
        <v>198207826</v>
      </c>
      <c r="D571" s="27" t="s">
        <v>632</v>
      </c>
      <c r="E571" s="13">
        <v>17</v>
      </c>
      <c r="F571" s="13">
        <v>3</v>
      </c>
      <c r="G571" s="36">
        <v>59</v>
      </c>
      <c r="H571" s="36" t="s">
        <v>41</v>
      </c>
      <c r="I571" s="3" t="s">
        <v>41</v>
      </c>
    </row>
    <row r="572" spans="1:9" ht="30" x14ac:dyDescent="0.25">
      <c r="A572" s="3">
        <v>571</v>
      </c>
      <c r="B572" s="4">
        <v>105192</v>
      </c>
      <c r="C572" s="17">
        <v>199003707</v>
      </c>
      <c r="D572" s="27" t="s">
        <v>633</v>
      </c>
      <c r="E572" s="13">
        <v>1</v>
      </c>
      <c r="F572" s="13">
        <v>1</v>
      </c>
      <c r="G572" s="4">
        <v>1966</v>
      </c>
      <c r="H572" s="4" t="s">
        <v>108</v>
      </c>
      <c r="I572" s="3" t="s">
        <v>108</v>
      </c>
    </row>
    <row r="573" spans="1:9" x14ac:dyDescent="0.25">
      <c r="A573" s="3">
        <v>572</v>
      </c>
      <c r="B573" s="18">
        <v>30761</v>
      </c>
      <c r="C573" s="19">
        <v>198212066</v>
      </c>
      <c r="D573" s="5" t="s">
        <v>634</v>
      </c>
      <c r="E573" s="43">
        <v>22</v>
      </c>
      <c r="F573" s="43">
        <v>2</v>
      </c>
      <c r="G573" s="44">
        <v>1958</v>
      </c>
      <c r="H573" s="4" t="s">
        <v>220</v>
      </c>
      <c r="I573" s="3" t="s">
        <v>220</v>
      </c>
    </row>
    <row r="574" spans="1:9" x14ac:dyDescent="0.25">
      <c r="A574" s="3">
        <v>573</v>
      </c>
      <c r="B574" s="3">
        <v>33993</v>
      </c>
      <c r="C574" s="16">
        <v>198317919</v>
      </c>
      <c r="D574" s="5" t="s">
        <v>635</v>
      </c>
      <c r="E574" s="28" t="s">
        <v>636</v>
      </c>
      <c r="F574" s="28">
        <v>4</v>
      </c>
      <c r="G574" s="3" t="s">
        <v>637</v>
      </c>
      <c r="H574" s="3" t="s">
        <v>50</v>
      </c>
      <c r="I574" s="3" t="s">
        <v>50</v>
      </c>
    </row>
    <row r="575" spans="1:9" x14ac:dyDescent="0.25">
      <c r="A575" s="3">
        <v>574</v>
      </c>
      <c r="B575" s="18">
        <v>30775</v>
      </c>
      <c r="C575" s="19">
        <v>198209485</v>
      </c>
      <c r="D575" s="5" t="s">
        <v>638</v>
      </c>
      <c r="E575" s="13">
        <v>8</v>
      </c>
      <c r="F575" s="13">
        <v>10</v>
      </c>
      <c r="G575" s="4">
        <v>1957</v>
      </c>
      <c r="H575" s="42" t="s">
        <v>46</v>
      </c>
      <c r="I575" s="3" t="s">
        <v>46</v>
      </c>
    </row>
    <row r="576" spans="1:9" x14ac:dyDescent="0.25">
      <c r="A576" s="3">
        <v>575</v>
      </c>
      <c r="B576" s="18">
        <v>34056</v>
      </c>
      <c r="C576" s="11">
        <v>198403923</v>
      </c>
      <c r="D576" s="5" t="s">
        <v>639</v>
      </c>
      <c r="E576" s="13">
        <v>1</v>
      </c>
      <c r="F576" s="13">
        <v>6</v>
      </c>
      <c r="G576" s="14">
        <v>1959</v>
      </c>
      <c r="H576" s="4" t="s">
        <v>10</v>
      </c>
      <c r="I576" s="3" t="s">
        <v>10</v>
      </c>
    </row>
    <row r="577" spans="1:9" x14ac:dyDescent="0.25">
      <c r="A577" s="3">
        <v>576</v>
      </c>
      <c r="B577" s="4">
        <v>32965</v>
      </c>
      <c r="C577" s="17">
        <v>198403920</v>
      </c>
      <c r="D577" s="5" t="s">
        <v>640</v>
      </c>
      <c r="E577" s="13">
        <v>8</v>
      </c>
      <c r="F577" s="13">
        <v>1</v>
      </c>
      <c r="G577" s="4">
        <v>1961</v>
      </c>
      <c r="H577" s="42" t="s">
        <v>53</v>
      </c>
      <c r="I577" s="3" t="s">
        <v>53</v>
      </c>
    </row>
    <row r="578" spans="1:9" x14ac:dyDescent="0.25">
      <c r="A578" s="3">
        <v>577</v>
      </c>
      <c r="B578" s="18">
        <v>32882</v>
      </c>
      <c r="C578" s="19">
        <v>198008304</v>
      </c>
      <c r="D578" s="5" t="s">
        <v>641</v>
      </c>
      <c r="E578" s="28">
        <v>11</v>
      </c>
      <c r="F578" s="28">
        <v>6</v>
      </c>
      <c r="G578" s="3">
        <v>1957</v>
      </c>
      <c r="H578" s="42" t="s">
        <v>124</v>
      </c>
      <c r="I578" s="3" t="s">
        <v>124</v>
      </c>
    </row>
    <row r="579" spans="1:9" x14ac:dyDescent="0.25">
      <c r="A579" s="3">
        <v>578</v>
      </c>
      <c r="B579" s="18">
        <v>32896</v>
      </c>
      <c r="C579" s="19">
        <v>197906476</v>
      </c>
      <c r="D579" s="5" t="s">
        <v>642</v>
      </c>
      <c r="E579" s="13">
        <v>4</v>
      </c>
      <c r="F579" s="13">
        <v>9</v>
      </c>
      <c r="G579" s="4">
        <v>1957</v>
      </c>
      <c r="H579" s="42" t="s">
        <v>537</v>
      </c>
      <c r="I579" s="3" t="s">
        <v>537</v>
      </c>
    </row>
    <row r="580" spans="1:9" x14ac:dyDescent="0.25">
      <c r="A580" s="3">
        <v>579</v>
      </c>
      <c r="B580" s="4">
        <v>32893</v>
      </c>
      <c r="C580" s="17">
        <v>198504578</v>
      </c>
      <c r="D580" s="5" t="s">
        <v>643</v>
      </c>
      <c r="E580" s="13">
        <v>10</v>
      </c>
      <c r="F580" s="13">
        <v>11</v>
      </c>
      <c r="G580" s="4">
        <v>1955</v>
      </c>
      <c r="H580" s="42" t="s">
        <v>537</v>
      </c>
      <c r="I580" s="3" t="s">
        <v>537</v>
      </c>
    </row>
    <row r="581" spans="1:9" x14ac:dyDescent="0.25">
      <c r="A581" s="3">
        <v>580</v>
      </c>
      <c r="B581" s="4">
        <v>32905</v>
      </c>
      <c r="C581" s="17">
        <v>197603961</v>
      </c>
      <c r="D581" s="5" t="s">
        <v>644</v>
      </c>
      <c r="E581" s="28">
        <v>8</v>
      </c>
      <c r="F581" s="28">
        <v>8</v>
      </c>
      <c r="G581" s="3">
        <v>1956</v>
      </c>
      <c r="H581" s="42" t="s">
        <v>124</v>
      </c>
      <c r="I581" s="3" t="s">
        <v>124</v>
      </c>
    </row>
    <row r="582" spans="1:9" x14ac:dyDescent="0.25">
      <c r="A582" s="3">
        <v>581</v>
      </c>
      <c r="B582" s="18">
        <v>33250</v>
      </c>
      <c r="C582" s="26">
        <v>198704525</v>
      </c>
      <c r="D582" s="5" t="s">
        <v>645</v>
      </c>
      <c r="E582" s="13">
        <v>2</v>
      </c>
      <c r="F582" s="13">
        <v>5</v>
      </c>
      <c r="G582" s="4">
        <v>1957</v>
      </c>
      <c r="H582" s="42" t="s">
        <v>115</v>
      </c>
      <c r="I582" s="3" t="s">
        <v>115</v>
      </c>
    </row>
    <row r="583" spans="1:9" x14ac:dyDescent="0.25">
      <c r="A583" s="3">
        <v>582</v>
      </c>
      <c r="B583" s="4">
        <v>33879</v>
      </c>
      <c r="C583" s="16">
        <v>198407010</v>
      </c>
      <c r="D583" s="5" t="s">
        <v>646</v>
      </c>
      <c r="E583" s="13">
        <v>6</v>
      </c>
      <c r="F583" s="13">
        <v>5</v>
      </c>
      <c r="G583" s="4">
        <v>1959</v>
      </c>
      <c r="H583" s="42" t="s">
        <v>115</v>
      </c>
      <c r="I583" s="3" t="s">
        <v>115</v>
      </c>
    </row>
    <row r="584" spans="1:9" x14ac:dyDescent="0.25">
      <c r="A584" s="3">
        <v>583</v>
      </c>
      <c r="B584" s="3">
        <v>33042</v>
      </c>
      <c r="C584" s="16">
        <v>198100587</v>
      </c>
      <c r="D584" s="5" t="s">
        <v>647</v>
      </c>
      <c r="E584" s="28">
        <v>20</v>
      </c>
      <c r="F584" s="28">
        <v>8</v>
      </c>
      <c r="G584" s="3">
        <v>1954</v>
      </c>
      <c r="H584" s="3" t="s">
        <v>48</v>
      </c>
      <c r="I584" s="3" t="s">
        <v>48</v>
      </c>
    </row>
    <row r="585" spans="1:9" ht="30" x14ac:dyDescent="0.25">
      <c r="A585" s="3">
        <v>584</v>
      </c>
      <c r="B585" s="18">
        <v>37944</v>
      </c>
      <c r="C585" s="19">
        <v>199704597</v>
      </c>
      <c r="D585" s="5" t="s">
        <v>648</v>
      </c>
      <c r="E585" s="13">
        <v>19</v>
      </c>
      <c r="F585" s="13">
        <v>3</v>
      </c>
      <c r="G585" s="4">
        <v>1973</v>
      </c>
      <c r="H585" s="4" t="s">
        <v>12</v>
      </c>
      <c r="I585" s="33" t="s">
        <v>12</v>
      </c>
    </row>
    <row r="586" spans="1:9" x14ac:dyDescent="0.25">
      <c r="A586" s="3">
        <v>585</v>
      </c>
      <c r="B586" s="18">
        <v>37956</v>
      </c>
      <c r="C586" s="19">
        <v>199701369</v>
      </c>
      <c r="D586" s="5" t="s">
        <v>649</v>
      </c>
      <c r="E586" s="13">
        <v>2</v>
      </c>
      <c r="F586" s="13">
        <v>7</v>
      </c>
      <c r="G586" s="4">
        <v>1967</v>
      </c>
      <c r="H586" s="82" t="s">
        <v>21</v>
      </c>
      <c r="I586" s="33" t="s">
        <v>21</v>
      </c>
    </row>
    <row r="587" spans="1:9" x14ac:dyDescent="0.25">
      <c r="A587" s="3">
        <v>586</v>
      </c>
      <c r="B587" s="18">
        <v>37969</v>
      </c>
      <c r="C587" s="10">
        <v>199704223</v>
      </c>
      <c r="D587" s="5" t="s">
        <v>650</v>
      </c>
      <c r="E587" s="13">
        <v>28</v>
      </c>
      <c r="F587" s="13">
        <v>9</v>
      </c>
      <c r="G587" s="10">
        <v>1973</v>
      </c>
      <c r="H587" s="10" t="s">
        <v>115</v>
      </c>
      <c r="I587" s="33" t="s">
        <v>115</v>
      </c>
    </row>
    <row r="588" spans="1:9" x14ac:dyDescent="0.25">
      <c r="A588" s="3">
        <v>587</v>
      </c>
      <c r="B588" s="18">
        <v>37978</v>
      </c>
      <c r="C588" s="18">
        <v>199801669</v>
      </c>
      <c r="D588" s="5" t="s">
        <v>651</v>
      </c>
      <c r="E588" s="13">
        <v>1</v>
      </c>
      <c r="F588" s="13">
        <v>2</v>
      </c>
      <c r="G588" s="4">
        <v>1973</v>
      </c>
      <c r="H588" s="4" t="s">
        <v>53</v>
      </c>
      <c r="I588" s="33" t="s">
        <v>53</v>
      </c>
    </row>
    <row r="589" spans="1:9" x14ac:dyDescent="0.25">
      <c r="A589" s="3">
        <v>588</v>
      </c>
      <c r="B589" s="18">
        <v>38013</v>
      </c>
      <c r="C589" s="18">
        <v>199803511</v>
      </c>
      <c r="D589" s="5" t="s">
        <v>652</v>
      </c>
      <c r="E589" s="13">
        <v>2</v>
      </c>
      <c r="F589" s="13">
        <v>1</v>
      </c>
      <c r="G589" s="10">
        <v>1969</v>
      </c>
      <c r="H589" s="42" t="s">
        <v>39</v>
      </c>
      <c r="I589" s="33" t="s">
        <v>39</v>
      </c>
    </row>
    <row r="590" spans="1:9" x14ac:dyDescent="0.25">
      <c r="A590" s="3">
        <v>589</v>
      </c>
      <c r="B590" s="18">
        <v>38018</v>
      </c>
      <c r="C590" s="18">
        <v>199703774</v>
      </c>
      <c r="D590" s="5" t="s">
        <v>653</v>
      </c>
      <c r="E590" s="13">
        <v>19</v>
      </c>
      <c r="F590" s="13">
        <v>6</v>
      </c>
      <c r="G590" s="4">
        <v>1967</v>
      </c>
      <c r="H590" s="82" t="s">
        <v>21</v>
      </c>
      <c r="I590" s="33" t="s">
        <v>21</v>
      </c>
    </row>
    <row r="591" spans="1:9" x14ac:dyDescent="0.25">
      <c r="A591" s="3">
        <v>590</v>
      </c>
      <c r="B591" s="18">
        <v>33745</v>
      </c>
      <c r="C591" s="18">
        <v>198206679</v>
      </c>
      <c r="D591" s="5" t="s">
        <v>654</v>
      </c>
      <c r="E591" s="13">
        <v>2</v>
      </c>
      <c r="F591" s="13">
        <v>7</v>
      </c>
      <c r="G591" s="4">
        <v>1958</v>
      </c>
      <c r="H591" s="4" t="s">
        <v>41</v>
      </c>
      <c r="I591" s="33" t="s">
        <v>41</v>
      </c>
    </row>
    <row r="592" spans="1:9" x14ac:dyDescent="0.25">
      <c r="A592" s="3">
        <v>591</v>
      </c>
      <c r="B592" s="18">
        <v>32274</v>
      </c>
      <c r="C592" s="18">
        <v>198310941</v>
      </c>
      <c r="D592" s="5" t="s">
        <v>655</v>
      </c>
      <c r="E592" s="13">
        <v>1</v>
      </c>
      <c r="F592" s="13">
        <v>6</v>
      </c>
      <c r="G592" s="14">
        <v>1959</v>
      </c>
      <c r="H592" s="42" t="s">
        <v>72</v>
      </c>
      <c r="I592" s="33" t="s">
        <v>72</v>
      </c>
    </row>
    <row r="593" spans="1:9" x14ac:dyDescent="0.25">
      <c r="A593" s="3">
        <v>592</v>
      </c>
      <c r="B593" s="18">
        <v>32275</v>
      </c>
      <c r="C593" s="10">
        <v>198310880</v>
      </c>
      <c r="D593" s="5" t="s">
        <v>656</v>
      </c>
      <c r="E593" s="13">
        <v>2</v>
      </c>
      <c r="F593" s="13">
        <v>6</v>
      </c>
      <c r="G593" s="10">
        <v>1958</v>
      </c>
      <c r="H593" s="10" t="s">
        <v>115</v>
      </c>
      <c r="I593" s="33" t="s">
        <v>115</v>
      </c>
    </row>
    <row r="594" spans="1:9" x14ac:dyDescent="0.25">
      <c r="A594" s="3">
        <v>593</v>
      </c>
      <c r="B594" s="18">
        <v>32277</v>
      </c>
      <c r="C594" s="18">
        <v>197602685</v>
      </c>
      <c r="D594" s="5" t="s">
        <v>657</v>
      </c>
      <c r="E594" s="13">
        <v>22</v>
      </c>
      <c r="F594" s="13">
        <v>1</v>
      </c>
      <c r="G594" s="4">
        <v>1955</v>
      </c>
      <c r="H594" s="4" t="s">
        <v>243</v>
      </c>
      <c r="I594" s="33" t="s">
        <v>243</v>
      </c>
    </row>
    <row r="595" spans="1:9" x14ac:dyDescent="0.25">
      <c r="A595" s="3">
        <v>594</v>
      </c>
      <c r="B595" s="18">
        <v>33471</v>
      </c>
      <c r="C595" s="18">
        <v>198007681</v>
      </c>
      <c r="D595" s="5" t="s">
        <v>658</v>
      </c>
      <c r="E595" s="83">
        <v>1</v>
      </c>
      <c r="F595" s="83">
        <v>6</v>
      </c>
      <c r="G595" s="84">
        <v>1956</v>
      </c>
      <c r="H595" s="85" t="s">
        <v>46</v>
      </c>
      <c r="I595" s="33" t="s">
        <v>46</v>
      </c>
    </row>
    <row r="596" spans="1:9" x14ac:dyDescent="0.25">
      <c r="A596" s="3">
        <v>595</v>
      </c>
      <c r="B596" s="18">
        <v>32280</v>
      </c>
      <c r="C596" s="18">
        <v>198207802</v>
      </c>
      <c r="D596" s="5" t="s">
        <v>659</v>
      </c>
      <c r="E596" s="13">
        <v>15</v>
      </c>
      <c r="F596" s="13">
        <v>3</v>
      </c>
      <c r="G596" s="4">
        <v>1958</v>
      </c>
      <c r="H596" s="4" t="s">
        <v>53</v>
      </c>
      <c r="I596" s="33" t="s">
        <v>53</v>
      </c>
    </row>
    <row r="597" spans="1:9" x14ac:dyDescent="0.25">
      <c r="A597" s="3">
        <v>596</v>
      </c>
      <c r="B597" s="18">
        <v>33631</v>
      </c>
      <c r="C597" s="10">
        <v>198305273</v>
      </c>
      <c r="D597" s="5" t="s">
        <v>660</v>
      </c>
      <c r="E597" s="86">
        <v>10</v>
      </c>
      <c r="F597" s="86">
        <v>2</v>
      </c>
      <c r="G597" s="87">
        <v>1959</v>
      </c>
      <c r="H597" s="88" t="s">
        <v>14</v>
      </c>
      <c r="I597" s="33" t="s">
        <v>14</v>
      </c>
    </row>
    <row r="598" spans="1:9" x14ac:dyDescent="0.25">
      <c r="A598" s="3">
        <v>597</v>
      </c>
      <c r="B598" s="18">
        <v>32804</v>
      </c>
      <c r="C598" s="18">
        <v>198408854</v>
      </c>
      <c r="D598" s="5" t="s">
        <v>661</v>
      </c>
      <c r="E598" s="13">
        <v>1</v>
      </c>
      <c r="F598" s="13">
        <v>6</v>
      </c>
      <c r="G598" s="10">
        <v>1957</v>
      </c>
      <c r="H598" s="4" t="s">
        <v>662</v>
      </c>
      <c r="I598" s="33" t="s">
        <v>265</v>
      </c>
    </row>
    <row r="599" spans="1:9" x14ac:dyDescent="0.25">
      <c r="A599" s="3">
        <v>598</v>
      </c>
      <c r="B599" s="18">
        <v>33472</v>
      </c>
      <c r="C599" s="18">
        <v>198311536</v>
      </c>
      <c r="D599" s="5" t="s">
        <v>663</v>
      </c>
      <c r="E599" s="83">
        <v>22</v>
      </c>
      <c r="F599" s="83">
        <v>7</v>
      </c>
      <c r="G599" s="84">
        <v>1960</v>
      </c>
      <c r="H599" s="85" t="s">
        <v>46</v>
      </c>
      <c r="I599" s="33" t="s">
        <v>50</v>
      </c>
    </row>
    <row r="600" spans="1:9" x14ac:dyDescent="0.25">
      <c r="A600" s="3">
        <v>599</v>
      </c>
      <c r="B600" s="18">
        <v>32283</v>
      </c>
      <c r="C600" s="10">
        <v>198307913</v>
      </c>
      <c r="D600" s="5" t="s">
        <v>664</v>
      </c>
      <c r="E600" s="86">
        <v>30</v>
      </c>
      <c r="F600" s="86">
        <v>7</v>
      </c>
      <c r="G600" s="87">
        <v>1960</v>
      </c>
      <c r="H600" s="88" t="s">
        <v>14</v>
      </c>
      <c r="I600" s="33" t="s">
        <v>14</v>
      </c>
    </row>
    <row r="601" spans="1:9" x14ac:dyDescent="0.25">
      <c r="A601" s="3">
        <v>600</v>
      </c>
      <c r="B601" s="18">
        <v>32807</v>
      </c>
      <c r="C601" s="18">
        <v>198006116</v>
      </c>
      <c r="D601" s="5" t="s">
        <v>665</v>
      </c>
      <c r="E601" s="83">
        <v>20</v>
      </c>
      <c r="F601" s="83">
        <v>5</v>
      </c>
      <c r="G601" s="84">
        <v>1959</v>
      </c>
      <c r="H601" s="85" t="s">
        <v>46</v>
      </c>
      <c r="I601" s="33" t="s">
        <v>502</v>
      </c>
    </row>
    <row r="602" spans="1:9" x14ac:dyDescent="0.25">
      <c r="A602" s="3">
        <v>601</v>
      </c>
      <c r="B602" s="18">
        <v>32286</v>
      </c>
      <c r="C602" s="18">
        <v>198205588</v>
      </c>
      <c r="D602" s="5" t="s">
        <v>666</v>
      </c>
      <c r="E602" s="13">
        <v>3</v>
      </c>
      <c r="F602" s="13">
        <v>10</v>
      </c>
      <c r="G602" s="4">
        <v>1955</v>
      </c>
      <c r="H602" s="4" t="s">
        <v>53</v>
      </c>
      <c r="I602" s="33" t="s">
        <v>53</v>
      </c>
    </row>
    <row r="603" spans="1:9" x14ac:dyDescent="0.25">
      <c r="A603" s="3">
        <v>602</v>
      </c>
      <c r="B603" s="18">
        <v>32288</v>
      </c>
      <c r="C603" s="18">
        <v>198302106</v>
      </c>
      <c r="D603" s="5" t="s">
        <v>667</v>
      </c>
      <c r="E603" s="13">
        <v>3</v>
      </c>
      <c r="F603" s="13">
        <v>6</v>
      </c>
      <c r="G603" s="4">
        <v>1960</v>
      </c>
      <c r="H603" s="4" t="s">
        <v>48</v>
      </c>
      <c r="I603" s="33" t="s">
        <v>48</v>
      </c>
    </row>
    <row r="604" spans="1:9" x14ac:dyDescent="0.25">
      <c r="A604" s="3">
        <v>603</v>
      </c>
      <c r="B604" s="18">
        <v>32293</v>
      </c>
      <c r="C604" s="18">
        <v>197807879</v>
      </c>
      <c r="D604" s="5" t="s">
        <v>668</v>
      </c>
      <c r="E604" s="13">
        <v>16</v>
      </c>
      <c r="F604" s="13">
        <v>10</v>
      </c>
      <c r="G604" s="10">
        <v>1955</v>
      </c>
      <c r="H604" s="4" t="s">
        <v>662</v>
      </c>
      <c r="I604" s="33" t="s">
        <v>662</v>
      </c>
    </row>
    <row r="605" spans="1:9" x14ac:dyDescent="0.25">
      <c r="A605" s="3">
        <v>604</v>
      </c>
      <c r="B605" s="18">
        <v>33475</v>
      </c>
      <c r="C605" s="18">
        <v>198305491</v>
      </c>
      <c r="D605" s="5" t="s">
        <v>669</v>
      </c>
      <c r="E605" s="13">
        <v>18</v>
      </c>
      <c r="F605" s="13">
        <v>11</v>
      </c>
      <c r="G605" s="10">
        <v>1959</v>
      </c>
      <c r="H605" s="42" t="s">
        <v>46</v>
      </c>
      <c r="I605" s="33" t="s">
        <v>46</v>
      </c>
    </row>
    <row r="606" spans="1:9" x14ac:dyDescent="0.25">
      <c r="A606" s="3">
        <v>605</v>
      </c>
      <c r="B606" s="18">
        <v>33616</v>
      </c>
      <c r="C606" s="18">
        <v>197904898</v>
      </c>
      <c r="D606" s="5" t="s">
        <v>670</v>
      </c>
      <c r="E606" s="86">
        <v>1</v>
      </c>
      <c r="F606" s="86">
        <v>10</v>
      </c>
      <c r="G606" s="87">
        <v>1957</v>
      </c>
      <c r="H606" s="88" t="s">
        <v>14</v>
      </c>
      <c r="I606" s="33" t="s">
        <v>14</v>
      </c>
    </row>
    <row r="607" spans="1:9" x14ac:dyDescent="0.25">
      <c r="A607" s="3">
        <v>606</v>
      </c>
      <c r="B607" s="18">
        <v>32306</v>
      </c>
      <c r="C607" s="4">
        <v>198401401</v>
      </c>
      <c r="D607" s="5" t="s">
        <v>671</v>
      </c>
      <c r="E607" s="89">
        <v>26</v>
      </c>
      <c r="F607" s="89">
        <v>2</v>
      </c>
      <c r="G607" s="90">
        <v>1958</v>
      </c>
      <c r="H607" s="91" t="s">
        <v>16</v>
      </c>
      <c r="I607" s="33" t="s">
        <v>16</v>
      </c>
    </row>
    <row r="608" spans="1:9" x14ac:dyDescent="0.25">
      <c r="A608" s="3">
        <v>607</v>
      </c>
      <c r="B608" s="18">
        <v>32308</v>
      </c>
      <c r="C608" s="18">
        <v>198210617</v>
      </c>
      <c r="D608" s="5" t="s">
        <v>672</v>
      </c>
      <c r="E608" s="86">
        <v>27</v>
      </c>
      <c r="F608" s="86">
        <v>8</v>
      </c>
      <c r="G608" s="87">
        <v>1960</v>
      </c>
      <c r="H608" s="88" t="s">
        <v>14</v>
      </c>
      <c r="I608" s="33" t="s">
        <v>14</v>
      </c>
    </row>
    <row r="609" spans="1:9" x14ac:dyDescent="0.25">
      <c r="A609" s="3">
        <v>608</v>
      </c>
      <c r="B609" s="18">
        <v>32309</v>
      </c>
      <c r="C609" s="4">
        <v>198500259</v>
      </c>
      <c r="D609" s="5" t="s">
        <v>673</v>
      </c>
      <c r="E609" s="13">
        <v>31</v>
      </c>
      <c r="F609" s="13">
        <v>5</v>
      </c>
      <c r="G609" s="4">
        <v>1958</v>
      </c>
      <c r="H609" s="4" t="s">
        <v>48</v>
      </c>
      <c r="I609" s="33" t="s">
        <v>48</v>
      </c>
    </row>
    <row r="610" spans="1:9" x14ac:dyDescent="0.25">
      <c r="A610" s="3">
        <v>609</v>
      </c>
      <c r="B610" s="18">
        <v>32310</v>
      </c>
      <c r="C610" s="4">
        <v>198210928</v>
      </c>
      <c r="D610" s="5" t="s">
        <v>674</v>
      </c>
      <c r="E610" s="13">
        <v>14</v>
      </c>
      <c r="F610" s="13">
        <v>10</v>
      </c>
      <c r="G610" s="4">
        <v>1955</v>
      </c>
      <c r="H610" s="4" t="s">
        <v>41</v>
      </c>
      <c r="I610" s="33" t="s">
        <v>41</v>
      </c>
    </row>
    <row r="611" spans="1:9" x14ac:dyDescent="0.25">
      <c r="A611" s="3">
        <v>610</v>
      </c>
      <c r="B611" s="18">
        <v>32314</v>
      </c>
      <c r="C611" s="39">
        <v>198306766</v>
      </c>
      <c r="D611" s="5" t="s">
        <v>675</v>
      </c>
      <c r="E611" s="13">
        <v>25</v>
      </c>
      <c r="F611" s="13">
        <v>7</v>
      </c>
      <c r="G611" s="4">
        <v>1958</v>
      </c>
      <c r="H611" s="92" t="s">
        <v>127</v>
      </c>
      <c r="I611" s="33" t="s">
        <v>127</v>
      </c>
    </row>
    <row r="612" spans="1:9" x14ac:dyDescent="0.25">
      <c r="A612" s="3">
        <v>611</v>
      </c>
      <c r="B612" s="18">
        <v>32315</v>
      </c>
      <c r="C612" s="4">
        <v>198115172</v>
      </c>
      <c r="D612" s="5" t="s">
        <v>676</v>
      </c>
      <c r="E612" s="13">
        <v>6</v>
      </c>
      <c r="F612" s="13">
        <v>7</v>
      </c>
      <c r="G612" s="10">
        <v>1957</v>
      </c>
      <c r="H612" s="4" t="s">
        <v>662</v>
      </c>
      <c r="I612" s="33" t="s">
        <v>265</v>
      </c>
    </row>
    <row r="613" spans="1:9" x14ac:dyDescent="0.25">
      <c r="A613" s="3">
        <v>612</v>
      </c>
      <c r="B613" s="18">
        <v>32316</v>
      </c>
      <c r="C613" s="4">
        <v>198210161</v>
      </c>
      <c r="D613" s="5" t="s">
        <v>677</v>
      </c>
      <c r="E613" s="13">
        <v>30</v>
      </c>
      <c r="F613" s="13">
        <v>10</v>
      </c>
      <c r="G613" s="4">
        <v>1959</v>
      </c>
      <c r="H613" s="4" t="s">
        <v>159</v>
      </c>
      <c r="I613" s="33" t="s">
        <v>159</v>
      </c>
    </row>
    <row r="614" spans="1:9" x14ac:dyDescent="0.25">
      <c r="A614" s="3">
        <v>613</v>
      </c>
      <c r="B614" s="18">
        <v>31126</v>
      </c>
      <c r="C614" s="10">
        <v>198505415</v>
      </c>
      <c r="D614" s="5" t="s">
        <v>678</v>
      </c>
      <c r="E614" s="13">
        <v>1</v>
      </c>
      <c r="F614" s="13">
        <v>6</v>
      </c>
      <c r="G614" s="10">
        <v>1958</v>
      </c>
      <c r="H614" s="10" t="s">
        <v>115</v>
      </c>
      <c r="I614" s="33" t="s">
        <v>115</v>
      </c>
    </row>
    <row r="615" spans="1:9" x14ac:dyDescent="0.25">
      <c r="A615" s="3">
        <v>614</v>
      </c>
      <c r="B615" s="18">
        <v>32320</v>
      </c>
      <c r="C615" s="10">
        <v>198108729</v>
      </c>
      <c r="D615" s="5" t="s">
        <v>679</v>
      </c>
      <c r="E615" s="13">
        <v>13</v>
      </c>
      <c r="F615" s="13">
        <v>2</v>
      </c>
      <c r="G615" s="18">
        <v>1960</v>
      </c>
      <c r="H615" s="18" t="s">
        <v>50</v>
      </c>
      <c r="I615" s="33" t="s">
        <v>50</v>
      </c>
    </row>
    <row r="616" spans="1:9" ht="30" x14ac:dyDescent="0.25">
      <c r="A616" s="3">
        <v>615</v>
      </c>
      <c r="B616" s="18">
        <v>32322</v>
      </c>
      <c r="C616" s="4" t="s">
        <v>680</v>
      </c>
      <c r="D616" s="5" t="s">
        <v>681</v>
      </c>
      <c r="E616" s="13">
        <v>18</v>
      </c>
      <c r="F616" s="13">
        <v>11</v>
      </c>
      <c r="G616" s="4">
        <v>1957</v>
      </c>
      <c r="H616" s="4" t="s">
        <v>53</v>
      </c>
      <c r="I616" s="33" t="s">
        <v>53</v>
      </c>
    </row>
    <row r="617" spans="1:9" x14ac:dyDescent="0.25">
      <c r="A617" s="3">
        <v>616</v>
      </c>
      <c r="B617" s="18">
        <v>32323</v>
      </c>
      <c r="C617" s="4">
        <v>198307459</v>
      </c>
      <c r="D617" s="5" t="s">
        <v>682</v>
      </c>
      <c r="E617" s="13">
        <v>10</v>
      </c>
      <c r="F617" s="13">
        <v>4</v>
      </c>
      <c r="G617" s="10">
        <v>1961</v>
      </c>
      <c r="H617" s="10" t="s">
        <v>115</v>
      </c>
      <c r="I617" s="33" t="s">
        <v>115</v>
      </c>
    </row>
    <row r="618" spans="1:9" x14ac:dyDescent="0.25">
      <c r="A618" s="3">
        <v>617</v>
      </c>
      <c r="B618" s="18">
        <v>33480</v>
      </c>
      <c r="C618" s="93">
        <v>198309150</v>
      </c>
      <c r="D618" s="5" t="s">
        <v>683</v>
      </c>
      <c r="E618" s="83">
        <v>18</v>
      </c>
      <c r="F618" s="83">
        <v>1</v>
      </c>
      <c r="G618" s="84">
        <v>1959</v>
      </c>
      <c r="H618" s="85" t="s">
        <v>46</v>
      </c>
      <c r="I618" s="33" t="s">
        <v>502</v>
      </c>
    </row>
    <row r="619" spans="1:9" x14ac:dyDescent="0.25">
      <c r="A619" s="3">
        <v>618</v>
      </c>
      <c r="B619" s="18">
        <v>33481</v>
      </c>
      <c r="C619" s="10">
        <v>198302219</v>
      </c>
      <c r="D619" s="5" t="s">
        <v>684</v>
      </c>
      <c r="E619" s="13">
        <v>23</v>
      </c>
      <c r="F619" s="13">
        <v>7</v>
      </c>
      <c r="G619" s="10">
        <v>1959</v>
      </c>
      <c r="H619" s="10" t="s">
        <v>115</v>
      </c>
      <c r="I619" s="33" t="s">
        <v>115</v>
      </c>
    </row>
    <row r="620" spans="1:9" x14ac:dyDescent="0.25">
      <c r="A620" s="3">
        <v>619</v>
      </c>
      <c r="B620" s="18">
        <v>32328</v>
      </c>
      <c r="C620" s="4">
        <v>198401016</v>
      </c>
      <c r="D620" s="5" t="s">
        <v>685</v>
      </c>
      <c r="E620" s="13">
        <v>21</v>
      </c>
      <c r="F620" s="13">
        <v>7</v>
      </c>
      <c r="G620" s="4">
        <v>1958</v>
      </c>
      <c r="H620" s="4" t="s">
        <v>41</v>
      </c>
      <c r="I620" s="33" t="s">
        <v>41</v>
      </c>
    </row>
    <row r="621" spans="1:9" x14ac:dyDescent="0.25">
      <c r="A621" s="3">
        <v>620</v>
      </c>
      <c r="B621" s="18">
        <v>32146</v>
      </c>
      <c r="C621" s="93">
        <v>198312804</v>
      </c>
      <c r="D621" s="5" t="s">
        <v>686</v>
      </c>
      <c r="E621" s="83">
        <v>22</v>
      </c>
      <c r="F621" s="83">
        <v>7</v>
      </c>
      <c r="G621" s="84">
        <v>1959</v>
      </c>
      <c r="H621" s="85" t="s">
        <v>46</v>
      </c>
      <c r="I621" s="33" t="s">
        <v>41</v>
      </c>
    </row>
    <row r="622" spans="1:9" x14ac:dyDescent="0.25">
      <c r="A622" s="3">
        <v>621</v>
      </c>
      <c r="B622" s="18">
        <v>32332</v>
      </c>
      <c r="C622" s="4">
        <v>198306389</v>
      </c>
      <c r="D622" s="5" t="s">
        <v>687</v>
      </c>
      <c r="E622" s="13">
        <v>1</v>
      </c>
      <c r="F622" s="13">
        <v>6</v>
      </c>
      <c r="G622" s="10">
        <v>1959</v>
      </c>
      <c r="H622" s="10" t="s">
        <v>115</v>
      </c>
      <c r="I622" s="33" t="s">
        <v>115</v>
      </c>
    </row>
    <row r="623" spans="1:9" x14ac:dyDescent="0.25">
      <c r="A623" s="3">
        <v>622</v>
      </c>
      <c r="B623" s="18">
        <v>32333</v>
      </c>
      <c r="C623" s="10">
        <v>198309222</v>
      </c>
      <c r="D623" s="5" t="s">
        <v>688</v>
      </c>
      <c r="E623" s="13">
        <v>9</v>
      </c>
      <c r="F623" s="13">
        <v>3</v>
      </c>
      <c r="G623" s="10">
        <v>1959</v>
      </c>
      <c r="H623" s="10" t="s">
        <v>115</v>
      </c>
      <c r="I623" s="33" t="s">
        <v>115</v>
      </c>
    </row>
    <row r="624" spans="1:9" x14ac:dyDescent="0.25">
      <c r="A624" s="3">
        <v>623</v>
      </c>
      <c r="B624" s="18">
        <v>32204</v>
      </c>
      <c r="C624" s="93">
        <v>198004758</v>
      </c>
      <c r="D624" s="5" t="s">
        <v>689</v>
      </c>
      <c r="E624" s="86">
        <v>2</v>
      </c>
      <c r="F624" s="86">
        <v>3</v>
      </c>
      <c r="G624" s="87">
        <v>1960</v>
      </c>
      <c r="H624" s="88" t="s">
        <v>14</v>
      </c>
      <c r="I624" s="33" t="s">
        <v>14</v>
      </c>
    </row>
    <row r="625" spans="1:9" x14ac:dyDescent="0.25">
      <c r="A625" s="3">
        <v>624</v>
      </c>
      <c r="B625" s="18">
        <v>32337</v>
      </c>
      <c r="C625" s="10">
        <v>198315488</v>
      </c>
      <c r="D625" s="5" t="s">
        <v>690</v>
      </c>
      <c r="E625" s="13">
        <v>24</v>
      </c>
      <c r="F625" s="13">
        <v>9</v>
      </c>
      <c r="G625" s="10">
        <v>1961</v>
      </c>
      <c r="H625" s="10" t="s">
        <v>115</v>
      </c>
      <c r="I625" s="33" t="s">
        <v>115</v>
      </c>
    </row>
    <row r="626" spans="1:9" x14ac:dyDescent="0.25">
      <c r="A626" s="3">
        <v>625</v>
      </c>
      <c r="B626" s="18">
        <v>32338</v>
      </c>
      <c r="C626" s="4">
        <v>198401725</v>
      </c>
      <c r="D626" s="5" t="s">
        <v>691</v>
      </c>
      <c r="E626" s="13">
        <v>14</v>
      </c>
      <c r="F626" s="13">
        <v>11</v>
      </c>
      <c r="G626" s="4">
        <v>1960</v>
      </c>
      <c r="H626" s="4" t="s">
        <v>36</v>
      </c>
      <c r="I626" s="33" t="s">
        <v>36</v>
      </c>
    </row>
    <row r="627" spans="1:9" x14ac:dyDescent="0.25">
      <c r="A627" s="3">
        <v>626</v>
      </c>
      <c r="B627" s="18">
        <v>33482</v>
      </c>
      <c r="C627" s="93">
        <v>199803414</v>
      </c>
      <c r="D627" s="5" t="s">
        <v>692</v>
      </c>
      <c r="E627" s="83">
        <v>25</v>
      </c>
      <c r="F627" s="83">
        <v>5</v>
      </c>
      <c r="G627" s="84">
        <v>1960</v>
      </c>
      <c r="H627" s="85" t="s">
        <v>46</v>
      </c>
      <c r="I627" s="33" t="s">
        <v>502</v>
      </c>
    </row>
    <row r="628" spans="1:9" x14ac:dyDescent="0.25">
      <c r="A628" s="3">
        <v>627</v>
      </c>
      <c r="B628" s="18">
        <v>32341</v>
      </c>
      <c r="C628" s="4">
        <v>198304849</v>
      </c>
      <c r="D628" s="5" t="s">
        <v>693</v>
      </c>
      <c r="E628" s="86">
        <v>7</v>
      </c>
      <c r="F628" s="86">
        <v>7</v>
      </c>
      <c r="G628" s="87">
        <v>1960</v>
      </c>
      <c r="H628" s="88" t="s">
        <v>14</v>
      </c>
      <c r="I628" s="33" t="s">
        <v>14</v>
      </c>
    </row>
    <row r="629" spans="1:9" x14ac:dyDescent="0.25">
      <c r="A629" s="3">
        <v>628</v>
      </c>
      <c r="B629" s="18">
        <v>33483</v>
      </c>
      <c r="C629" s="93">
        <v>198007532</v>
      </c>
      <c r="D629" s="5" t="s">
        <v>694</v>
      </c>
      <c r="E629" s="83">
        <v>13</v>
      </c>
      <c r="F629" s="83">
        <v>7</v>
      </c>
      <c r="G629" s="84">
        <v>1959</v>
      </c>
      <c r="H629" s="85" t="s">
        <v>50</v>
      </c>
      <c r="I629" s="33" t="s">
        <v>50</v>
      </c>
    </row>
    <row r="630" spans="1:9" x14ac:dyDescent="0.25">
      <c r="A630" s="3">
        <v>629</v>
      </c>
      <c r="B630" s="18">
        <v>32346</v>
      </c>
      <c r="C630" s="4">
        <v>198213378</v>
      </c>
      <c r="D630" s="5" t="s">
        <v>695</v>
      </c>
      <c r="E630" s="13">
        <v>15</v>
      </c>
      <c r="F630" s="13">
        <v>3</v>
      </c>
      <c r="G630" s="10">
        <v>1959</v>
      </c>
      <c r="H630" s="4" t="s">
        <v>537</v>
      </c>
      <c r="I630" s="33" t="s">
        <v>537</v>
      </c>
    </row>
    <row r="631" spans="1:9" x14ac:dyDescent="0.25">
      <c r="A631" s="3">
        <v>630</v>
      </c>
      <c r="B631" s="18">
        <v>32737</v>
      </c>
      <c r="C631" s="4">
        <v>198310696</v>
      </c>
      <c r="D631" s="5" t="s">
        <v>696</v>
      </c>
      <c r="E631" s="13">
        <v>5</v>
      </c>
      <c r="F631" s="13">
        <v>12</v>
      </c>
      <c r="G631" s="4">
        <v>1961</v>
      </c>
      <c r="H631" s="4" t="s">
        <v>48</v>
      </c>
      <c r="I631" s="33" t="s">
        <v>48</v>
      </c>
    </row>
    <row r="632" spans="1:9" x14ac:dyDescent="0.25">
      <c r="A632" s="3">
        <v>631</v>
      </c>
      <c r="B632" s="18">
        <v>33398</v>
      </c>
      <c r="C632" s="93">
        <v>198308514</v>
      </c>
      <c r="D632" s="5" t="s">
        <v>697</v>
      </c>
      <c r="E632" s="83">
        <v>9</v>
      </c>
      <c r="F632" s="83">
        <v>3</v>
      </c>
      <c r="G632" s="84">
        <v>1956</v>
      </c>
      <c r="H632" s="85" t="s">
        <v>46</v>
      </c>
      <c r="I632" s="33" t="s">
        <v>46</v>
      </c>
    </row>
    <row r="633" spans="1:9" x14ac:dyDescent="0.25">
      <c r="A633" s="3">
        <v>632</v>
      </c>
      <c r="B633" s="18">
        <v>32736</v>
      </c>
      <c r="C633" s="4">
        <v>198310956</v>
      </c>
      <c r="D633" s="5" t="s">
        <v>698</v>
      </c>
      <c r="E633" s="13">
        <v>21</v>
      </c>
      <c r="F633" s="13">
        <v>12</v>
      </c>
      <c r="G633" s="10">
        <v>1957</v>
      </c>
      <c r="H633" s="10" t="s">
        <v>115</v>
      </c>
      <c r="I633" s="33" t="s">
        <v>115</v>
      </c>
    </row>
    <row r="634" spans="1:9" x14ac:dyDescent="0.25">
      <c r="A634" s="3">
        <v>633</v>
      </c>
      <c r="B634" s="18">
        <v>33370</v>
      </c>
      <c r="C634" s="4">
        <v>198002957</v>
      </c>
      <c r="D634" s="5" t="s">
        <v>699</v>
      </c>
      <c r="E634" s="13">
        <v>24</v>
      </c>
      <c r="F634" s="13">
        <v>7</v>
      </c>
      <c r="G634" s="4">
        <v>1959</v>
      </c>
      <c r="H634" s="4" t="s">
        <v>41</v>
      </c>
      <c r="I634" s="33" t="s">
        <v>41</v>
      </c>
    </row>
    <row r="635" spans="1:9" x14ac:dyDescent="0.25">
      <c r="A635" s="3">
        <v>634</v>
      </c>
      <c r="B635" s="18">
        <v>32359</v>
      </c>
      <c r="C635" s="4">
        <v>198203778</v>
      </c>
      <c r="D635" s="5" t="s">
        <v>700</v>
      </c>
      <c r="E635" s="13">
        <v>15</v>
      </c>
      <c r="F635" s="13">
        <v>6</v>
      </c>
      <c r="G635" s="4">
        <v>1958</v>
      </c>
      <c r="H635" s="4" t="s">
        <v>41</v>
      </c>
      <c r="I635" s="33" t="s">
        <v>41</v>
      </c>
    </row>
    <row r="636" spans="1:9" x14ac:dyDescent="0.25">
      <c r="A636" s="3">
        <v>635</v>
      </c>
      <c r="B636" s="18">
        <v>32360</v>
      </c>
      <c r="C636" s="14">
        <v>198115055</v>
      </c>
      <c r="D636" s="5" t="s">
        <v>701</v>
      </c>
      <c r="E636" s="78">
        <v>20</v>
      </c>
      <c r="F636" s="78">
        <v>2</v>
      </c>
      <c r="G636" s="79">
        <v>1962</v>
      </c>
      <c r="H636" s="4" t="s">
        <v>113</v>
      </c>
      <c r="I636" s="33" t="s">
        <v>161</v>
      </c>
    </row>
    <row r="637" spans="1:9" x14ac:dyDescent="0.25">
      <c r="A637" s="3">
        <v>636</v>
      </c>
      <c r="B637" s="18">
        <v>34478</v>
      </c>
      <c r="C637" s="93">
        <v>198311202</v>
      </c>
      <c r="D637" s="5" t="s">
        <v>702</v>
      </c>
      <c r="E637" s="83">
        <v>8</v>
      </c>
      <c r="F637" s="83">
        <v>5</v>
      </c>
      <c r="G637" s="84">
        <v>1958</v>
      </c>
      <c r="H637" s="85" t="s">
        <v>46</v>
      </c>
      <c r="I637" s="33" t="s">
        <v>502</v>
      </c>
    </row>
    <row r="638" spans="1:9" x14ac:dyDescent="0.25">
      <c r="A638" s="3">
        <v>637</v>
      </c>
      <c r="B638" s="18">
        <v>32647</v>
      </c>
      <c r="C638" s="10">
        <v>197905374</v>
      </c>
      <c r="D638" s="5" t="s">
        <v>703</v>
      </c>
      <c r="E638" s="13">
        <v>5</v>
      </c>
      <c r="F638" s="13">
        <v>6</v>
      </c>
      <c r="G638" s="18">
        <v>1957</v>
      </c>
      <c r="H638" s="18" t="s">
        <v>76</v>
      </c>
      <c r="I638" s="33" t="s">
        <v>76</v>
      </c>
    </row>
    <row r="639" spans="1:9" x14ac:dyDescent="0.25">
      <c r="A639" s="3">
        <v>638</v>
      </c>
      <c r="B639" s="18">
        <v>32364</v>
      </c>
      <c r="C639" s="4">
        <v>198208639</v>
      </c>
      <c r="D639" s="5" t="s">
        <v>704</v>
      </c>
      <c r="E639" s="41">
        <v>25</v>
      </c>
      <c r="F639" s="41">
        <v>11</v>
      </c>
      <c r="G639" s="4">
        <v>1961</v>
      </c>
      <c r="H639" s="4" t="s">
        <v>41</v>
      </c>
      <c r="I639" s="33" t="s">
        <v>41</v>
      </c>
    </row>
    <row r="640" spans="1:9" x14ac:dyDescent="0.25">
      <c r="A640" s="3">
        <v>639</v>
      </c>
      <c r="B640" s="18">
        <v>32366</v>
      </c>
      <c r="C640" s="4">
        <v>198315855</v>
      </c>
      <c r="D640" s="5" t="s">
        <v>705</v>
      </c>
      <c r="E640" s="13">
        <v>1</v>
      </c>
      <c r="F640" s="13">
        <v>6</v>
      </c>
      <c r="G640" s="10">
        <v>1959</v>
      </c>
      <c r="H640" s="4" t="s">
        <v>662</v>
      </c>
      <c r="I640" s="33" t="s">
        <v>265</v>
      </c>
    </row>
    <row r="641" spans="1:9" x14ac:dyDescent="0.25">
      <c r="A641" s="3">
        <v>640</v>
      </c>
      <c r="B641" s="18">
        <v>32368</v>
      </c>
      <c r="C641" s="39">
        <v>198310181</v>
      </c>
      <c r="D641" s="5" t="s">
        <v>706</v>
      </c>
      <c r="E641" s="13">
        <v>1</v>
      </c>
      <c r="F641" s="13">
        <v>6</v>
      </c>
      <c r="G641" s="4">
        <v>1958</v>
      </c>
      <c r="H641" s="92" t="s">
        <v>127</v>
      </c>
      <c r="I641" s="33" t="s">
        <v>127</v>
      </c>
    </row>
    <row r="642" spans="1:9" x14ac:dyDescent="0.25">
      <c r="A642" s="3">
        <v>641</v>
      </c>
      <c r="B642" s="18">
        <v>32369</v>
      </c>
      <c r="C642" s="94">
        <v>198106933</v>
      </c>
      <c r="D642" s="5" t="s">
        <v>707</v>
      </c>
      <c r="E642" s="86">
        <v>8</v>
      </c>
      <c r="F642" s="86">
        <v>6</v>
      </c>
      <c r="G642" s="87">
        <v>1960</v>
      </c>
      <c r="H642" s="88" t="s">
        <v>14</v>
      </c>
      <c r="I642" s="33" t="s">
        <v>14</v>
      </c>
    </row>
    <row r="643" spans="1:9" x14ac:dyDescent="0.25">
      <c r="A643" s="3">
        <v>642</v>
      </c>
      <c r="B643" s="18">
        <v>33402</v>
      </c>
      <c r="C643" s="4">
        <v>198409216</v>
      </c>
      <c r="D643" s="5" t="s">
        <v>708</v>
      </c>
      <c r="E643" s="86">
        <v>7</v>
      </c>
      <c r="F643" s="86">
        <v>6</v>
      </c>
      <c r="G643" s="87">
        <v>1961</v>
      </c>
      <c r="H643" s="88" t="s">
        <v>14</v>
      </c>
      <c r="I643" s="33" t="s">
        <v>127</v>
      </c>
    </row>
    <row r="644" spans="1:9" x14ac:dyDescent="0.25">
      <c r="A644" s="3">
        <v>643</v>
      </c>
      <c r="B644" s="18">
        <v>33403</v>
      </c>
      <c r="C644" s="4">
        <v>198305429</v>
      </c>
      <c r="D644" s="5" t="s">
        <v>709</v>
      </c>
      <c r="E644" s="86">
        <v>25</v>
      </c>
      <c r="F644" s="86">
        <v>3</v>
      </c>
      <c r="G644" s="87">
        <v>1960</v>
      </c>
      <c r="H644" s="88" t="s">
        <v>50</v>
      </c>
      <c r="I644" s="33" t="s">
        <v>50</v>
      </c>
    </row>
    <row r="645" spans="1:9" x14ac:dyDescent="0.25">
      <c r="A645" s="3">
        <v>644</v>
      </c>
      <c r="B645" s="18">
        <v>32371</v>
      </c>
      <c r="C645" s="10">
        <v>198308934</v>
      </c>
      <c r="D645" s="5" t="s">
        <v>710</v>
      </c>
      <c r="E645" s="13">
        <v>29</v>
      </c>
      <c r="F645" s="13">
        <v>10</v>
      </c>
      <c r="G645" s="10">
        <v>1959</v>
      </c>
      <c r="H645" s="10" t="s">
        <v>115</v>
      </c>
      <c r="I645" s="33" t="s">
        <v>115</v>
      </c>
    </row>
    <row r="646" spans="1:9" x14ac:dyDescent="0.25">
      <c r="A646" s="3">
        <v>645</v>
      </c>
      <c r="B646" s="18">
        <v>33404</v>
      </c>
      <c r="C646" s="93">
        <v>198313311</v>
      </c>
      <c r="D646" s="5" t="s">
        <v>711</v>
      </c>
      <c r="E646" s="83">
        <v>18</v>
      </c>
      <c r="F646" s="83">
        <v>8</v>
      </c>
      <c r="G646" s="84">
        <v>1960</v>
      </c>
      <c r="H646" s="85" t="s">
        <v>46</v>
      </c>
      <c r="I646" s="33" t="s">
        <v>41</v>
      </c>
    </row>
    <row r="647" spans="1:9" x14ac:dyDescent="0.25">
      <c r="A647" s="3">
        <v>646</v>
      </c>
      <c r="B647" s="18">
        <v>32377</v>
      </c>
      <c r="C647" s="94">
        <v>198307575</v>
      </c>
      <c r="D647" s="5" t="s">
        <v>712</v>
      </c>
      <c r="E647" s="86">
        <v>20</v>
      </c>
      <c r="F647" s="86">
        <v>2</v>
      </c>
      <c r="G647" s="87">
        <v>1955</v>
      </c>
      <c r="H647" s="88" t="s">
        <v>14</v>
      </c>
      <c r="I647" s="33" t="s">
        <v>14</v>
      </c>
    </row>
    <row r="648" spans="1:9" x14ac:dyDescent="0.25">
      <c r="A648" s="3">
        <v>647</v>
      </c>
      <c r="B648" s="18">
        <v>32381</v>
      </c>
      <c r="C648" s="4">
        <v>197401926</v>
      </c>
      <c r="D648" s="5" t="s">
        <v>713</v>
      </c>
      <c r="E648" s="41">
        <v>1</v>
      </c>
      <c r="F648" s="13">
        <v>12</v>
      </c>
      <c r="G648" s="10">
        <v>1954</v>
      </c>
      <c r="H648" s="4" t="s">
        <v>85</v>
      </c>
      <c r="I648" s="33" t="s">
        <v>85</v>
      </c>
    </row>
    <row r="649" spans="1:9" x14ac:dyDescent="0.25">
      <c r="A649" s="3">
        <v>648</v>
      </c>
      <c r="B649" s="18">
        <v>32383</v>
      </c>
      <c r="C649" s="10">
        <v>198208614</v>
      </c>
      <c r="D649" s="5" t="s">
        <v>714</v>
      </c>
      <c r="E649" s="13">
        <v>29</v>
      </c>
      <c r="F649" s="13">
        <v>6</v>
      </c>
      <c r="G649" s="10">
        <v>1962</v>
      </c>
      <c r="H649" s="14" t="s">
        <v>715</v>
      </c>
      <c r="I649" s="33" t="s">
        <v>715</v>
      </c>
    </row>
    <row r="650" spans="1:9" x14ac:dyDescent="0.25">
      <c r="A650" s="3">
        <v>649</v>
      </c>
      <c r="B650" s="18">
        <v>32384</v>
      </c>
      <c r="C650" s="4">
        <v>198206860</v>
      </c>
      <c r="D650" s="5" t="s">
        <v>716</v>
      </c>
      <c r="E650" s="13">
        <v>9</v>
      </c>
      <c r="F650" s="13">
        <v>9</v>
      </c>
      <c r="G650" s="4">
        <v>1959</v>
      </c>
      <c r="H650" s="4" t="s">
        <v>41</v>
      </c>
      <c r="I650" s="33" t="s">
        <v>41</v>
      </c>
    </row>
    <row r="651" spans="1:9" x14ac:dyDescent="0.25">
      <c r="A651" s="3">
        <v>650</v>
      </c>
      <c r="B651" s="18">
        <v>32385</v>
      </c>
      <c r="C651" s="4">
        <v>198302337</v>
      </c>
      <c r="D651" s="5" t="s">
        <v>717</v>
      </c>
      <c r="E651" s="13">
        <v>15</v>
      </c>
      <c r="F651" s="13">
        <v>5</v>
      </c>
      <c r="G651" s="4">
        <v>1960</v>
      </c>
      <c r="H651" s="4" t="s">
        <v>159</v>
      </c>
      <c r="I651" s="33" t="s">
        <v>159</v>
      </c>
    </row>
    <row r="652" spans="1:9" x14ac:dyDescent="0.25">
      <c r="A652" s="3">
        <v>651</v>
      </c>
      <c r="B652" s="18">
        <v>33406</v>
      </c>
      <c r="C652" s="93">
        <v>198311210</v>
      </c>
      <c r="D652" s="5" t="s">
        <v>718</v>
      </c>
      <c r="E652" s="83">
        <v>4</v>
      </c>
      <c r="F652" s="83">
        <v>2</v>
      </c>
      <c r="G652" s="84">
        <v>1961</v>
      </c>
      <c r="H652" s="85" t="s">
        <v>50</v>
      </c>
      <c r="I652" s="33" t="s">
        <v>50</v>
      </c>
    </row>
    <row r="653" spans="1:9" x14ac:dyDescent="0.25">
      <c r="A653" s="3">
        <v>652</v>
      </c>
      <c r="B653" s="18">
        <v>33407</v>
      </c>
      <c r="C653" s="39">
        <v>198305505</v>
      </c>
      <c r="D653" s="5" t="s">
        <v>719</v>
      </c>
      <c r="E653" s="13">
        <v>5</v>
      </c>
      <c r="F653" s="13">
        <v>10</v>
      </c>
      <c r="G653" s="4">
        <v>1958</v>
      </c>
      <c r="H653" s="92" t="s">
        <v>127</v>
      </c>
      <c r="I653" s="33" t="s">
        <v>127</v>
      </c>
    </row>
    <row r="654" spans="1:9" x14ac:dyDescent="0.25">
      <c r="A654" s="3">
        <v>653</v>
      </c>
      <c r="B654" s="18">
        <v>32754</v>
      </c>
      <c r="C654" s="39">
        <v>198005648</v>
      </c>
      <c r="D654" s="5" t="s">
        <v>720</v>
      </c>
      <c r="E654" s="13">
        <v>25</v>
      </c>
      <c r="F654" s="13">
        <v>3</v>
      </c>
      <c r="G654" s="4">
        <v>1960</v>
      </c>
      <c r="H654" s="92" t="s">
        <v>53</v>
      </c>
      <c r="I654" s="33" t="s">
        <v>53</v>
      </c>
    </row>
    <row r="655" spans="1:9" x14ac:dyDescent="0.25">
      <c r="A655" s="3">
        <v>654</v>
      </c>
      <c r="B655" s="18">
        <v>32393</v>
      </c>
      <c r="C655" s="14">
        <v>198208464</v>
      </c>
      <c r="D655" s="5" t="s">
        <v>721</v>
      </c>
      <c r="E655" s="78">
        <v>20</v>
      </c>
      <c r="F655" s="78">
        <v>10</v>
      </c>
      <c r="G655" s="79">
        <v>1959</v>
      </c>
      <c r="H655" s="4" t="s">
        <v>113</v>
      </c>
      <c r="I655" s="33" t="s">
        <v>113</v>
      </c>
    </row>
    <row r="656" spans="1:9" x14ac:dyDescent="0.25">
      <c r="A656" s="3">
        <v>655</v>
      </c>
      <c r="B656" s="18">
        <v>32395</v>
      </c>
      <c r="C656" s="4">
        <v>197507765</v>
      </c>
      <c r="D656" s="5" t="s">
        <v>722</v>
      </c>
      <c r="E656" s="13">
        <v>9</v>
      </c>
      <c r="F656" s="13">
        <v>3</v>
      </c>
      <c r="G656" s="4">
        <v>1955</v>
      </c>
      <c r="H656" s="4" t="s">
        <v>8</v>
      </c>
      <c r="I656" s="33" t="s">
        <v>8</v>
      </c>
    </row>
    <row r="657" spans="1:9" x14ac:dyDescent="0.25">
      <c r="A657" s="3">
        <v>656</v>
      </c>
      <c r="B657" s="18">
        <v>32397</v>
      </c>
      <c r="C657" s="14">
        <v>198211555</v>
      </c>
      <c r="D657" s="5" t="s">
        <v>723</v>
      </c>
      <c r="E657" s="78">
        <v>3</v>
      </c>
      <c r="F657" s="78">
        <v>5</v>
      </c>
      <c r="G657" s="79">
        <v>1959</v>
      </c>
      <c r="H657" s="4" t="s">
        <v>113</v>
      </c>
      <c r="I657" s="33" t="s">
        <v>113</v>
      </c>
    </row>
    <row r="658" spans="1:9" ht="30" x14ac:dyDescent="0.25">
      <c r="A658" s="3">
        <v>657</v>
      </c>
      <c r="B658" s="18">
        <v>32399</v>
      </c>
      <c r="C658" s="4">
        <v>198111152</v>
      </c>
      <c r="D658" s="5" t="s">
        <v>724</v>
      </c>
      <c r="E658" s="13">
        <v>8</v>
      </c>
      <c r="F658" s="13">
        <v>5</v>
      </c>
      <c r="G658" s="4">
        <v>1961</v>
      </c>
      <c r="H658" s="4" t="s">
        <v>108</v>
      </c>
      <c r="I658" s="33" t="s">
        <v>108</v>
      </c>
    </row>
    <row r="659" spans="1:9" x14ac:dyDescent="0.25">
      <c r="A659" s="3">
        <v>658</v>
      </c>
      <c r="B659" s="18">
        <v>32403</v>
      </c>
      <c r="C659" s="4">
        <v>198203532</v>
      </c>
      <c r="D659" s="5" t="s">
        <v>725</v>
      </c>
      <c r="E659" s="13">
        <v>27</v>
      </c>
      <c r="F659" s="13">
        <v>5</v>
      </c>
      <c r="G659" s="4">
        <v>1960</v>
      </c>
      <c r="H659" s="4" t="s">
        <v>41</v>
      </c>
      <c r="I659" s="33" t="s">
        <v>41</v>
      </c>
    </row>
    <row r="660" spans="1:9" x14ac:dyDescent="0.25">
      <c r="A660" s="3">
        <v>659</v>
      </c>
      <c r="B660" s="18">
        <v>32404</v>
      </c>
      <c r="C660" s="4">
        <v>198116828</v>
      </c>
      <c r="D660" s="5" t="s">
        <v>726</v>
      </c>
      <c r="E660" s="13">
        <v>19</v>
      </c>
      <c r="F660" s="13">
        <v>5</v>
      </c>
      <c r="G660" s="4">
        <v>1958</v>
      </c>
      <c r="H660" s="4" t="s">
        <v>41</v>
      </c>
      <c r="I660" s="33" t="s">
        <v>41</v>
      </c>
    </row>
    <row r="661" spans="1:9" x14ac:dyDescent="0.25">
      <c r="A661" s="3">
        <v>660</v>
      </c>
      <c r="B661" s="18">
        <v>33740</v>
      </c>
      <c r="C661" s="4">
        <v>198304028</v>
      </c>
      <c r="D661" s="5" t="s">
        <v>727</v>
      </c>
      <c r="E661" s="13">
        <v>6</v>
      </c>
      <c r="F661" s="13">
        <v>6</v>
      </c>
      <c r="G661" s="4">
        <v>1961</v>
      </c>
      <c r="H661" s="4" t="s">
        <v>41</v>
      </c>
      <c r="I661" s="33" t="s">
        <v>41</v>
      </c>
    </row>
    <row r="662" spans="1:9" x14ac:dyDescent="0.25">
      <c r="A662" s="3">
        <v>661</v>
      </c>
      <c r="B662" s="18">
        <v>32408</v>
      </c>
      <c r="C662" s="14">
        <v>198502190</v>
      </c>
      <c r="D662" s="5" t="s">
        <v>728</v>
      </c>
      <c r="E662" s="78">
        <v>1</v>
      </c>
      <c r="F662" s="78">
        <v>10</v>
      </c>
      <c r="G662" s="79">
        <v>1959</v>
      </c>
      <c r="H662" s="4" t="s">
        <v>113</v>
      </c>
      <c r="I662" s="33" t="s">
        <v>113</v>
      </c>
    </row>
    <row r="663" spans="1:9" x14ac:dyDescent="0.25">
      <c r="A663" s="3">
        <v>662</v>
      </c>
      <c r="B663" s="18">
        <v>32411</v>
      </c>
      <c r="C663" s="4">
        <v>198202514</v>
      </c>
      <c r="D663" s="5" t="s">
        <v>729</v>
      </c>
      <c r="E663" s="13">
        <v>5</v>
      </c>
      <c r="F663" s="13">
        <v>7</v>
      </c>
      <c r="G663" s="4">
        <v>1958</v>
      </c>
      <c r="H663" s="4" t="s">
        <v>159</v>
      </c>
      <c r="I663" s="33" t="s">
        <v>159</v>
      </c>
    </row>
    <row r="664" spans="1:9" x14ac:dyDescent="0.25">
      <c r="A664" s="3">
        <v>663</v>
      </c>
      <c r="B664" s="18">
        <v>32412</v>
      </c>
      <c r="C664" s="4">
        <v>198213266</v>
      </c>
      <c r="D664" s="5" t="s">
        <v>730</v>
      </c>
      <c r="E664" s="13">
        <v>9</v>
      </c>
      <c r="F664" s="13">
        <v>2</v>
      </c>
      <c r="G664" s="14">
        <v>1959</v>
      </c>
      <c r="H664" s="4" t="s">
        <v>41</v>
      </c>
      <c r="I664" s="33" t="s">
        <v>41</v>
      </c>
    </row>
    <row r="665" spans="1:9" x14ac:dyDescent="0.25">
      <c r="A665" s="3">
        <v>664</v>
      </c>
      <c r="B665" s="18">
        <v>32414</v>
      </c>
      <c r="C665" s="4">
        <v>198100643</v>
      </c>
      <c r="D665" s="5" t="s">
        <v>731</v>
      </c>
      <c r="E665" s="13">
        <v>29</v>
      </c>
      <c r="F665" s="13">
        <v>5</v>
      </c>
      <c r="G665" s="4">
        <v>1959</v>
      </c>
      <c r="H665" s="4" t="s">
        <v>48</v>
      </c>
      <c r="I665" s="33" t="s">
        <v>48</v>
      </c>
    </row>
    <row r="666" spans="1:9" x14ac:dyDescent="0.25">
      <c r="A666" s="3">
        <v>665</v>
      </c>
      <c r="B666" s="18">
        <v>32418</v>
      </c>
      <c r="C666" s="4">
        <v>198307405</v>
      </c>
      <c r="D666" s="5" t="s">
        <v>732</v>
      </c>
      <c r="E666" s="13">
        <v>31</v>
      </c>
      <c r="F666" s="13">
        <v>5</v>
      </c>
      <c r="G666" s="4">
        <v>1959</v>
      </c>
      <c r="H666" s="4" t="s">
        <v>50</v>
      </c>
      <c r="I666" s="33" t="s">
        <v>50</v>
      </c>
    </row>
    <row r="667" spans="1:9" x14ac:dyDescent="0.25">
      <c r="A667" s="3">
        <v>666</v>
      </c>
      <c r="B667" s="18">
        <v>32420</v>
      </c>
      <c r="C667" s="10">
        <v>198309149</v>
      </c>
      <c r="D667" s="5" t="s">
        <v>733</v>
      </c>
      <c r="E667" s="13">
        <v>13</v>
      </c>
      <c r="F667" s="13">
        <v>11</v>
      </c>
      <c r="G667" s="4">
        <v>1959</v>
      </c>
      <c r="H667" s="4" t="s">
        <v>56</v>
      </c>
      <c r="I667" s="33" t="s">
        <v>56</v>
      </c>
    </row>
    <row r="668" spans="1:9" x14ac:dyDescent="0.25">
      <c r="A668" s="3">
        <v>667</v>
      </c>
      <c r="B668" s="18">
        <v>32421</v>
      </c>
      <c r="C668" s="10">
        <v>198102177</v>
      </c>
      <c r="D668" s="5" t="s">
        <v>734</v>
      </c>
      <c r="E668" s="13">
        <v>30</v>
      </c>
      <c r="F668" s="13">
        <v>9</v>
      </c>
      <c r="G668" s="10">
        <v>1959</v>
      </c>
      <c r="H668" s="10" t="s">
        <v>115</v>
      </c>
      <c r="I668" s="33" t="s">
        <v>115</v>
      </c>
    </row>
    <row r="669" spans="1:9" x14ac:dyDescent="0.25">
      <c r="A669" s="3">
        <v>668</v>
      </c>
      <c r="B669" s="18">
        <v>33410</v>
      </c>
      <c r="C669" s="93">
        <v>198310735</v>
      </c>
      <c r="D669" s="5" t="s">
        <v>735</v>
      </c>
      <c r="E669" s="83">
        <v>2</v>
      </c>
      <c r="F669" s="83">
        <v>8</v>
      </c>
      <c r="G669" s="84">
        <v>1961</v>
      </c>
      <c r="H669" s="85" t="s">
        <v>132</v>
      </c>
      <c r="I669" s="33" t="s">
        <v>132</v>
      </c>
    </row>
    <row r="670" spans="1:9" x14ac:dyDescent="0.25">
      <c r="A670" s="3">
        <v>669</v>
      </c>
      <c r="B670" s="18">
        <v>33577</v>
      </c>
      <c r="C670" s="4">
        <v>198301986</v>
      </c>
      <c r="D670" s="5" t="s">
        <v>736</v>
      </c>
      <c r="E670" s="13">
        <v>31</v>
      </c>
      <c r="F670" s="13">
        <v>8</v>
      </c>
      <c r="G670" s="10">
        <v>1958</v>
      </c>
      <c r="H670" s="10" t="s">
        <v>115</v>
      </c>
      <c r="I670" s="33" t="s">
        <v>115</v>
      </c>
    </row>
    <row r="671" spans="1:9" x14ac:dyDescent="0.25">
      <c r="A671" s="3">
        <v>670</v>
      </c>
      <c r="B671" s="18">
        <v>32426</v>
      </c>
      <c r="C671" s="4">
        <v>198310613</v>
      </c>
      <c r="D671" s="5" t="s">
        <v>737</v>
      </c>
      <c r="E671" s="13">
        <v>5</v>
      </c>
      <c r="F671" s="13">
        <v>12</v>
      </c>
      <c r="G671" s="4">
        <v>1960</v>
      </c>
      <c r="H671" s="4" t="s">
        <v>41</v>
      </c>
      <c r="I671" s="33" t="s">
        <v>41</v>
      </c>
    </row>
    <row r="672" spans="1:9" x14ac:dyDescent="0.25">
      <c r="A672" s="3">
        <v>671</v>
      </c>
      <c r="B672" s="18">
        <v>32429</v>
      </c>
      <c r="C672" s="10">
        <v>198310265</v>
      </c>
      <c r="D672" s="5" t="s">
        <v>738</v>
      </c>
      <c r="E672" s="13">
        <v>9</v>
      </c>
      <c r="F672" s="13">
        <v>5</v>
      </c>
      <c r="G672" s="10">
        <v>1959</v>
      </c>
      <c r="H672" s="10" t="s">
        <v>715</v>
      </c>
      <c r="I672" s="33" t="s">
        <v>715</v>
      </c>
    </row>
    <row r="673" spans="1:9" x14ac:dyDescent="0.25">
      <c r="A673" s="3">
        <v>672</v>
      </c>
      <c r="B673" s="18">
        <v>32431</v>
      </c>
      <c r="C673" s="18">
        <v>198205379</v>
      </c>
      <c r="D673" s="5" t="s">
        <v>739</v>
      </c>
      <c r="E673" s="13">
        <v>16</v>
      </c>
      <c r="F673" s="13">
        <v>1</v>
      </c>
      <c r="G673" s="4">
        <v>1959</v>
      </c>
      <c r="H673" s="4" t="s">
        <v>243</v>
      </c>
      <c r="I673" s="33" t="s">
        <v>243</v>
      </c>
    </row>
    <row r="674" spans="1:9" x14ac:dyDescent="0.25">
      <c r="A674" s="3">
        <v>673</v>
      </c>
      <c r="B674" s="18">
        <v>32435</v>
      </c>
      <c r="C674" s="4">
        <v>198500255</v>
      </c>
      <c r="D674" s="5" t="s">
        <v>740</v>
      </c>
      <c r="E674" s="13">
        <v>18</v>
      </c>
      <c r="F674" s="13">
        <v>6</v>
      </c>
      <c r="G674" s="4">
        <v>1958</v>
      </c>
      <c r="H674" s="4" t="s">
        <v>48</v>
      </c>
      <c r="I674" s="33" t="s">
        <v>48</v>
      </c>
    </row>
    <row r="675" spans="1:9" x14ac:dyDescent="0.25">
      <c r="A675" s="3">
        <v>674</v>
      </c>
      <c r="B675" s="18">
        <v>33413</v>
      </c>
      <c r="C675" s="93">
        <v>198303406</v>
      </c>
      <c r="D675" s="5" t="s">
        <v>741</v>
      </c>
      <c r="E675" s="83">
        <v>4</v>
      </c>
      <c r="F675" s="83">
        <v>7</v>
      </c>
      <c r="G675" s="84">
        <v>1961</v>
      </c>
      <c r="H675" s="85" t="s">
        <v>46</v>
      </c>
      <c r="I675" s="33" t="s">
        <v>569</v>
      </c>
    </row>
    <row r="676" spans="1:9" x14ac:dyDescent="0.25">
      <c r="A676" s="3">
        <v>675</v>
      </c>
      <c r="B676" s="18">
        <v>32440</v>
      </c>
      <c r="C676" s="4">
        <v>198315821</v>
      </c>
      <c r="D676" s="5" t="s">
        <v>742</v>
      </c>
      <c r="E676" s="13">
        <v>1</v>
      </c>
      <c r="F676" s="13">
        <v>7</v>
      </c>
      <c r="G676" s="4">
        <v>1959</v>
      </c>
      <c r="H676" s="4" t="s">
        <v>41</v>
      </c>
      <c r="I676" s="33" t="s">
        <v>41</v>
      </c>
    </row>
    <row r="677" spans="1:9" x14ac:dyDescent="0.25">
      <c r="A677" s="3">
        <v>676</v>
      </c>
      <c r="B677" s="18">
        <v>32441</v>
      </c>
      <c r="C677" s="4">
        <v>198306061</v>
      </c>
      <c r="D677" s="5" t="s">
        <v>743</v>
      </c>
      <c r="E677" s="13">
        <v>2</v>
      </c>
      <c r="F677" s="13">
        <v>3</v>
      </c>
      <c r="G677" s="4">
        <v>1958</v>
      </c>
      <c r="H677" s="4" t="s">
        <v>10</v>
      </c>
      <c r="I677" s="33" t="s">
        <v>10</v>
      </c>
    </row>
    <row r="678" spans="1:9" x14ac:dyDescent="0.25">
      <c r="A678" s="3">
        <v>677</v>
      </c>
      <c r="B678" s="18">
        <v>32442</v>
      </c>
      <c r="C678" s="4">
        <v>198308998</v>
      </c>
      <c r="D678" s="5" t="s">
        <v>744</v>
      </c>
      <c r="E678" s="13">
        <v>20</v>
      </c>
      <c r="F678" s="13">
        <v>2</v>
      </c>
      <c r="G678" s="10">
        <v>1959</v>
      </c>
      <c r="H678" s="10" t="s">
        <v>115</v>
      </c>
      <c r="I678" s="33" t="s">
        <v>115</v>
      </c>
    </row>
    <row r="679" spans="1:9" x14ac:dyDescent="0.25">
      <c r="A679" s="3">
        <v>678</v>
      </c>
      <c r="B679" s="18">
        <v>33414</v>
      </c>
      <c r="C679" s="4">
        <v>198004089</v>
      </c>
      <c r="D679" s="5" t="s">
        <v>745</v>
      </c>
      <c r="E679" s="13">
        <v>12</v>
      </c>
      <c r="F679" s="13">
        <v>11</v>
      </c>
      <c r="G679" s="4">
        <v>1958</v>
      </c>
      <c r="H679" s="4" t="s">
        <v>132</v>
      </c>
      <c r="I679" s="33" t="s">
        <v>132</v>
      </c>
    </row>
    <row r="680" spans="1:9" x14ac:dyDescent="0.25">
      <c r="A680" s="3">
        <v>679</v>
      </c>
      <c r="B680" s="18">
        <v>32447</v>
      </c>
      <c r="C680" s="4">
        <v>198303874</v>
      </c>
      <c r="D680" s="5" t="s">
        <v>746</v>
      </c>
      <c r="E680" s="13">
        <v>10</v>
      </c>
      <c r="F680" s="13">
        <v>5</v>
      </c>
      <c r="G680" s="4">
        <v>1959</v>
      </c>
      <c r="H680" s="4" t="s">
        <v>82</v>
      </c>
      <c r="I680" s="33" t="s">
        <v>82</v>
      </c>
    </row>
    <row r="681" spans="1:9" x14ac:dyDescent="0.25">
      <c r="A681" s="3">
        <v>680</v>
      </c>
      <c r="B681" s="18">
        <v>32451</v>
      </c>
      <c r="C681" s="4">
        <v>198205284</v>
      </c>
      <c r="D681" s="5" t="s">
        <v>747</v>
      </c>
      <c r="E681" s="41">
        <v>1</v>
      </c>
      <c r="F681" s="41">
        <v>8</v>
      </c>
      <c r="G681" s="4">
        <v>1960</v>
      </c>
      <c r="H681" s="4" t="s">
        <v>41</v>
      </c>
      <c r="I681" s="33" t="s">
        <v>41</v>
      </c>
    </row>
    <row r="682" spans="1:9" x14ac:dyDescent="0.25">
      <c r="A682" s="3">
        <v>681</v>
      </c>
      <c r="B682" s="18">
        <v>32452</v>
      </c>
      <c r="C682" s="4">
        <v>198307593</v>
      </c>
      <c r="D682" s="5" t="s">
        <v>748</v>
      </c>
      <c r="E682" s="13">
        <v>4</v>
      </c>
      <c r="F682" s="13">
        <v>7</v>
      </c>
      <c r="G682" s="10">
        <v>1959</v>
      </c>
      <c r="H682" s="10" t="s">
        <v>115</v>
      </c>
      <c r="I682" s="33" t="s">
        <v>115</v>
      </c>
    </row>
    <row r="683" spans="1:9" x14ac:dyDescent="0.25">
      <c r="A683" s="3">
        <v>682</v>
      </c>
      <c r="B683" s="18">
        <v>33415</v>
      </c>
      <c r="C683" s="93">
        <v>198314229</v>
      </c>
      <c r="D683" s="5" t="s">
        <v>749</v>
      </c>
      <c r="E683" s="83">
        <v>1</v>
      </c>
      <c r="F683" s="83">
        <v>4</v>
      </c>
      <c r="G683" s="84">
        <v>1961</v>
      </c>
      <c r="H683" s="85" t="s">
        <v>46</v>
      </c>
      <c r="I683" s="33" t="s">
        <v>41</v>
      </c>
    </row>
    <row r="684" spans="1:9" x14ac:dyDescent="0.25">
      <c r="A684" s="3">
        <v>683</v>
      </c>
      <c r="B684" s="18">
        <v>32460</v>
      </c>
      <c r="C684" s="4">
        <v>198315851</v>
      </c>
      <c r="D684" s="5" t="s">
        <v>750</v>
      </c>
      <c r="E684" s="13">
        <v>1</v>
      </c>
      <c r="F684" s="13">
        <v>5</v>
      </c>
      <c r="G684" s="10">
        <v>1958</v>
      </c>
      <c r="H684" s="4" t="s">
        <v>662</v>
      </c>
      <c r="I684" s="33" t="s">
        <v>265</v>
      </c>
    </row>
    <row r="685" spans="1:9" x14ac:dyDescent="0.25">
      <c r="A685" s="3">
        <v>684</v>
      </c>
      <c r="B685" s="18">
        <v>32461</v>
      </c>
      <c r="C685" s="10">
        <v>198205602</v>
      </c>
      <c r="D685" s="5" t="s">
        <v>751</v>
      </c>
      <c r="E685" s="78">
        <v>30</v>
      </c>
      <c r="F685" s="78">
        <v>7</v>
      </c>
      <c r="G685" s="79">
        <v>1960</v>
      </c>
      <c r="H685" s="4" t="s">
        <v>41</v>
      </c>
      <c r="I685" s="33" t="s">
        <v>41</v>
      </c>
    </row>
    <row r="686" spans="1:9" x14ac:dyDescent="0.25">
      <c r="A686" s="3">
        <v>685</v>
      </c>
      <c r="B686" s="18">
        <v>32462</v>
      </c>
      <c r="C686" s="4">
        <v>198308800</v>
      </c>
      <c r="D686" s="5" t="s">
        <v>752</v>
      </c>
      <c r="E686" s="13">
        <v>27</v>
      </c>
      <c r="F686" s="13">
        <v>7</v>
      </c>
      <c r="G686" s="10">
        <v>1960</v>
      </c>
      <c r="H686" s="10" t="s">
        <v>115</v>
      </c>
      <c r="I686" s="33" t="s">
        <v>115</v>
      </c>
    </row>
    <row r="687" spans="1:9" x14ac:dyDescent="0.25">
      <c r="A687" s="3">
        <v>686</v>
      </c>
      <c r="B687" s="18">
        <v>32464</v>
      </c>
      <c r="C687" s="42">
        <v>198212004</v>
      </c>
      <c r="D687" s="5" t="s">
        <v>753</v>
      </c>
      <c r="E687" s="13">
        <v>1</v>
      </c>
      <c r="F687" s="13">
        <v>1</v>
      </c>
      <c r="G687" s="4">
        <v>1959</v>
      </c>
      <c r="H687" s="4" t="s">
        <v>243</v>
      </c>
      <c r="I687" s="33" t="s">
        <v>243</v>
      </c>
    </row>
    <row r="688" spans="1:9" x14ac:dyDescent="0.25">
      <c r="A688" s="3">
        <v>687</v>
      </c>
      <c r="B688" s="18">
        <v>32465</v>
      </c>
      <c r="C688" s="4">
        <v>198108951</v>
      </c>
      <c r="D688" s="5" t="s">
        <v>754</v>
      </c>
      <c r="E688" s="13">
        <v>1</v>
      </c>
      <c r="F688" s="13">
        <v>3</v>
      </c>
      <c r="G688" s="4">
        <v>1961</v>
      </c>
      <c r="H688" s="4" t="s">
        <v>48</v>
      </c>
      <c r="I688" s="33" t="s">
        <v>48</v>
      </c>
    </row>
    <row r="689" spans="1:9" x14ac:dyDescent="0.25">
      <c r="A689" s="3">
        <v>688</v>
      </c>
      <c r="B689" s="18">
        <v>32470</v>
      </c>
      <c r="C689" s="4">
        <v>198503065</v>
      </c>
      <c r="D689" s="5" t="s">
        <v>755</v>
      </c>
      <c r="E689" s="13">
        <v>1</v>
      </c>
      <c r="F689" s="13">
        <v>7</v>
      </c>
      <c r="G689" s="10">
        <v>1961</v>
      </c>
      <c r="H689" s="10" t="s">
        <v>115</v>
      </c>
      <c r="I689" s="33" t="s">
        <v>115</v>
      </c>
    </row>
    <row r="690" spans="1:9" x14ac:dyDescent="0.25">
      <c r="A690" s="3">
        <v>689</v>
      </c>
      <c r="B690" s="18">
        <v>32472</v>
      </c>
      <c r="C690" s="4">
        <v>198303797</v>
      </c>
      <c r="D690" s="5" t="s">
        <v>756</v>
      </c>
      <c r="E690" s="13">
        <v>25</v>
      </c>
      <c r="F690" s="13">
        <v>1</v>
      </c>
      <c r="G690" s="4">
        <v>1959</v>
      </c>
      <c r="H690" s="4" t="s">
        <v>757</v>
      </c>
      <c r="I690" s="33" t="s">
        <v>41</v>
      </c>
    </row>
    <row r="691" spans="1:9" x14ac:dyDescent="0.25">
      <c r="A691" s="3">
        <v>690</v>
      </c>
      <c r="B691" s="18">
        <v>32474</v>
      </c>
      <c r="C691" s="4">
        <v>198309350</v>
      </c>
      <c r="D691" s="5" t="s">
        <v>758</v>
      </c>
      <c r="E691" s="13">
        <v>9</v>
      </c>
      <c r="F691" s="13">
        <v>11</v>
      </c>
      <c r="G691" s="10">
        <v>1959</v>
      </c>
      <c r="H691" s="10" t="s">
        <v>115</v>
      </c>
      <c r="I691" s="33" t="s">
        <v>115</v>
      </c>
    </row>
    <row r="692" spans="1:9" x14ac:dyDescent="0.25">
      <c r="A692" s="3">
        <v>691</v>
      </c>
      <c r="B692" s="18">
        <v>32475</v>
      </c>
      <c r="C692" s="4">
        <v>198308789</v>
      </c>
      <c r="D692" s="5" t="s">
        <v>759</v>
      </c>
      <c r="E692" s="13">
        <v>22</v>
      </c>
      <c r="F692" s="13">
        <v>5</v>
      </c>
      <c r="G692" s="10">
        <v>1960</v>
      </c>
      <c r="H692" s="10" t="s">
        <v>115</v>
      </c>
      <c r="I692" s="33" t="s">
        <v>115</v>
      </c>
    </row>
    <row r="693" spans="1:9" x14ac:dyDescent="0.25">
      <c r="A693" s="3">
        <v>692</v>
      </c>
      <c r="B693" s="18">
        <v>32477</v>
      </c>
      <c r="C693" s="10">
        <v>198309299</v>
      </c>
      <c r="D693" s="5" t="s">
        <v>760</v>
      </c>
      <c r="E693" s="13">
        <v>10</v>
      </c>
      <c r="F693" s="13">
        <v>1</v>
      </c>
      <c r="G693" s="10">
        <v>1960</v>
      </c>
      <c r="H693" s="10" t="s">
        <v>115</v>
      </c>
      <c r="I693" s="33" t="s">
        <v>115</v>
      </c>
    </row>
    <row r="694" spans="1:9" x14ac:dyDescent="0.25">
      <c r="A694" s="3">
        <v>693</v>
      </c>
      <c r="B694" s="18">
        <v>32479</v>
      </c>
      <c r="C694" s="4">
        <v>198301976</v>
      </c>
      <c r="D694" s="5" t="s">
        <v>761</v>
      </c>
      <c r="E694" s="13">
        <v>14</v>
      </c>
      <c r="F694" s="13">
        <v>8</v>
      </c>
      <c r="G694" s="4">
        <v>1958</v>
      </c>
      <c r="H694" s="4" t="s">
        <v>41</v>
      </c>
      <c r="I694" s="33" t="s">
        <v>41</v>
      </c>
    </row>
    <row r="695" spans="1:9" x14ac:dyDescent="0.25">
      <c r="A695" s="3">
        <v>694</v>
      </c>
      <c r="B695" s="18">
        <v>33418</v>
      </c>
      <c r="C695" s="18">
        <v>198404279</v>
      </c>
      <c r="D695" s="5" t="s">
        <v>762</v>
      </c>
      <c r="E695" s="86">
        <v>1</v>
      </c>
      <c r="F695" s="86">
        <v>6</v>
      </c>
      <c r="G695" s="87">
        <v>1961</v>
      </c>
      <c r="H695" s="88" t="s">
        <v>41</v>
      </c>
      <c r="I695" s="33" t="s">
        <v>41</v>
      </c>
    </row>
    <row r="696" spans="1:9" x14ac:dyDescent="0.25">
      <c r="A696" s="3">
        <v>695</v>
      </c>
      <c r="B696" s="18">
        <v>32481</v>
      </c>
      <c r="C696" s="42">
        <v>198207068</v>
      </c>
      <c r="D696" s="5" t="s">
        <v>763</v>
      </c>
      <c r="E696" s="95">
        <v>15</v>
      </c>
      <c r="F696" s="13">
        <v>10</v>
      </c>
      <c r="G696" s="4">
        <v>1960</v>
      </c>
      <c r="H696" s="4" t="s">
        <v>243</v>
      </c>
      <c r="I696" s="33" t="s">
        <v>243</v>
      </c>
    </row>
    <row r="697" spans="1:9" x14ac:dyDescent="0.25">
      <c r="A697" s="3">
        <v>696</v>
      </c>
      <c r="B697" s="18">
        <v>32483</v>
      </c>
      <c r="C697" s="10">
        <v>198102030</v>
      </c>
      <c r="D697" s="5" t="s">
        <v>764</v>
      </c>
      <c r="E697" s="13">
        <v>22</v>
      </c>
      <c r="F697" s="13">
        <v>7</v>
      </c>
      <c r="G697" s="10">
        <v>1959</v>
      </c>
      <c r="H697" s="10" t="s">
        <v>115</v>
      </c>
      <c r="I697" s="33" t="s">
        <v>115</v>
      </c>
    </row>
    <row r="698" spans="1:9" x14ac:dyDescent="0.25">
      <c r="A698" s="3">
        <v>697</v>
      </c>
      <c r="B698" s="18">
        <v>32484</v>
      </c>
      <c r="C698" s="42">
        <v>198214573</v>
      </c>
      <c r="D698" s="5" t="s">
        <v>765</v>
      </c>
      <c r="E698" s="95">
        <v>25</v>
      </c>
      <c r="F698" s="13">
        <v>4</v>
      </c>
      <c r="G698" s="4">
        <v>1960</v>
      </c>
      <c r="H698" s="4" t="s">
        <v>60</v>
      </c>
      <c r="I698" s="33" t="s">
        <v>60</v>
      </c>
    </row>
    <row r="699" spans="1:9" x14ac:dyDescent="0.25">
      <c r="A699" s="3">
        <v>698</v>
      </c>
      <c r="B699" s="18">
        <v>32487</v>
      </c>
      <c r="C699" s="4">
        <v>198002855</v>
      </c>
      <c r="D699" s="5" t="s">
        <v>766</v>
      </c>
      <c r="E699" s="13">
        <v>15</v>
      </c>
      <c r="F699" s="13">
        <v>9</v>
      </c>
      <c r="G699" s="4">
        <v>1958</v>
      </c>
      <c r="H699" s="4" t="s">
        <v>41</v>
      </c>
      <c r="I699" s="33" t="s">
        <v>41</v>
      </c>
    </row>
    <row r="700" spans="1:9" ht="30" x14ac:dyDescent="0.25">
      <c r="A700" s="3">
        <v>699</v>
      </c>
      <c r="B700" s="18">
        <v>32489</v>
      </c>
      <c r="C700" s="4">
        <v>198312778</v>
      </c>
      <c r="D700" s="5" t="s">
        <v>767</v>
      </c>
      <c r="E700" s="13">
        <v>20</v>
      </c>
      <c r="F700" s="13">
        <v>5</v>
      </c>
      <c r="G700" s="4">
        <v>1960</v>
      </c>
      <c r="H700" s="4" t="s">
        <v>108</v>
      </c>
      <c r="I700" s="33" t="s">
        <v>108</v>
      </c>
    </row>
    <row r="701" spans="1:9" x14ac:dyDescent="0.25">
      <c r="A701" s="3">
        <v>700</v>
      </c>
      <c r="B701" s="18">
        <v>32491</v>
      </c>
      <c r="C701" s="4">
        <v>198305325</v>
      </c>
      <c r="D701" s="5" t="s">
        <v>768</v>
      </c>
      <c r="E701" s="13">
        <v>8</v>
      </c>
      <c r="F701" s="13">
        <v>3</v>
      </c>
      <c r="G701" s="10">
        <v>1958</v>
      </c>
      <c r="H701" s="10" t="s">
        <v>115</v>
      </c>
      <c r="I701" s="33" t="s">
        <v>115</v>
      </c>
    </row>
    <row r="702" spans="1:9" ht="30" x14ac:dyDescent="0.25">
      <c r="A702" s="3">
        <v>701</v>
      </c>
      <c r="B702" s="18">
        <v>32663</v>
      </c>
      <c r="C702" s="18">
        <v>197800382</v>
      </c>
      <c r="D702" s="5" t="s">
        <v>769</v>
      </c>
      <c r="E702" s="86">
        <v>2</v>
      </c>
      <c r="F702" s="86">
        <v>4</v>
      </c>
      <c r="G702" s="87">
        <v>1955</v>
      </c>
      <c r="H702" s="4" t="s">
        <v>108</v>
      </c>
      <c r="I702" s="33" t="s">
        <v>108</v>
      </c>
    </row>
    <row r="703" spans="1:9" x14ac:dyDescent="0.25">
      <c r="A703" s="3">
        <v>702</v>
      </c>
      <c r="B703" s="18">
        <v>32496</v>
      </c>
      <c r="C703" s="4">
        <v>198003374</v>
      </c>
      <c r="D703" s="5" t="s">
        <v>770</v>
      </c>
      <c r="E703" s="86">
        <v>22</v>
      </c>
      <c r="F703" s="86">
        <v>8</v>
      </c>
      <c r="G703" s="87">
        <v>1958</v>
      </c>
      <c r="H703" s="88" t="s">
        <v>771</v>
      </c>
      <c r="I703" s="33" t="s">
        <v>14</v>
      </c>
    </row>
    <row r="704" spans="1:9" x14ac:dyDescent="0.25">
      <c r="A704" s="3">
        <v>703</v>
      </c>
      <c r="B704" s="18">
        <v>32497</v>
      </c>
      <c r="C704" s="14">
        <v>198211533</v>
      </c>
      <c r="D704" s="5" t="s">
        <v>772</v>
      </c>
      <c r="E704" s="78">
        <v>2</v>
      </c>
      <c r="F704" s="78">
        <v>9</v>
      </c>
      <c r="G704" s="79">
        <v>1959</v>
      </c>
      <c r="H704" s="4" t="s">
        <v>113</v>
      </c>
      <c r="I704" s="33" t="s">
        <v>113</v>
      </c>
    </row>
    <row r="705" spans="1:9" x14ac:dyDescent="0.25">
      <c r="A705" s="3">
        <v>704</v>
      </c>
      <c r="B705" s="18">
        <v>32498</v>
      </c>
      <c r="C705" s="4">
        <v>198203539</v>
      </c>
      <c r="D705" s="5" t="s">
        <v>773</v>
      </c>
      <c r="E705" s="13">
        <v>15</v>
      </c>
      <c r="F705" s="13">
        <v>4</v>
      </c>
      <c r="G705" s="4">
        <v>1960</v>
      </c>
      <c r="H705" s="4" t="s">
        <v>41</v>
      </c>
      <c r="I705" s="33" t="s">
        <v>41</v>
      </c>
    </row>
    <row r="706" spans="1:9" x14ac:dyDescent="0.25">
      <c r="A706" s="3">
        <v>705</v>
      </c>
      <c r="B706" s="18">
        <v>33420</v>
      </c>
      <c r="C706" s="93">
        <v>197908430</v>
      </c>
      <c r="D706" s="5" t="s">
        <v>774</v>
      </c>
      <c r="E706" s="83">
        <v>1</v>
      </c>
      <c r="F706" s="83">
        <v>6</v>
      </c>
      <c r="G706" s="84">
        <v>1956</v>
      </c>
      <c r="H706" s="85" t="s">
        <v>46</v>
      </c>
      <c r="I706" s="33" t="s">
        <v>46</v>
      </c>
    </row>
    <row r="707" spans="1:9" x14ac:dyDescent="0.25">
      <c r="A707" s="3">
        <v>706</v>
      </c>
      <c r="B707" s="18">
        <v>32499</v>
      </c>
      <c r="C707" s="4">
        <v>198406756</v>
      </c>
      <c r="D707" s="5" t="s">
        <v>775</v>
      </c>
      <c r="E707" s="13">
        <v>7</v>
      </c>
      <c r="F707" s="13">
        <v>6</v>
      </c>
      <c r="G707" s="4">
        <v>1961</v>
      </c>
      <c r="H707" s="4" t="s">
        <v>60</v>
      </c>
      <c r="I707" s="33" t="s">
        <v>60</v>
      </c>
    </row>
    <row r="708" spans="1:9" x14ac:dyDescent="0.25">
      <c r="A708" s="3">
        <v>707</v>
      </c>
      <c r="B708" s="18">
        <v>32500</v>
      </c>
      <c r="C708" s="4">
        <v>197601073</v>
      </c>
      <c r="D708" s="5" t="s">
        <v>776</v>
      </c>
      <c r="E708" s="13">
        <v>31</v>
      </c>
      <c r="F708" s="13">
        <v>3</v>
      </c>
      <c r="G708" s="4">
        <v>1958</v>
      </c>
      <c r="H708" s="4" t="s">
        <v>41</v>
      </c>
      <c r="I708" s="33" t="s">
        <v>41</v>
      </c>
    </row>
    <row r="709" spans="1:9" ht="30" x14ac:dyDescent="0.25">
      <c r="A709" s="3">
        <v>708</v>
      </c>
      <c r="B709" s="18">
        <v>32502</v>
      </c>
      <c r="C709" s="4">
        <v>198407957</v>
      </c>
      <c r="D709" s="5" t="s">
        <v>777</v>
      </c>
      <c r="E709" s="13">
        <v>10</v>
      </c>
      <c r="F709" s="13">
        <v>11</v>
      </c>
      <c r="G709" s="4">
        <v>1958</v>
      </c>
      <c r="H709" s="4" t="s">
        <v>108</v>
      </c>
      <c r="I709" s="33" t="s">
        <v>108</v>
      </c>
    </row>
    <row r="710" spans="1:9" x14ac:dyDescent="0.25">
      <c r="A710" s="3">
        <v>709</v>
      </c>
      <c r="B710" s="18">
        <v>32504</v>
      </c>
      <c r="C710" s="42">
        <v>198207203</v>
      </c>
      <c r="D710" s="5" t="s">
        <v>778</v>
      </c>
      <c r="E710" s="95">
        <v>28</v>
      </c>
      <c r="F710" s="13">
        <v>11</v>
      </c>
      <c r="G710" s="4">
        <v>1960</v>
      </c>
      <c r="H710" s="4" t="s">
        <v>243</v>
      </c>
      <c r="I710" s="33" t="s">
        <v>243</v>
      </c>
    </row>
    <row r="711" spans="1:9" x14ac:dyDescent="0.25">
      <c r="A711" s="3">
        <v>710</v>
      </c>
      <c r="B711" s="18">
        <v>33421</v>
      </c>
      <c r="C711" s="93">
        <v>198313073</v>
      </c>
      <c r="D711" s="5" t="s">
        <v>779</v>
      </c>
      <c r="E711" s="83">
        <v>22</v>
      </c>
      <c r="F711" s="83">
        <v>6</v>
      </c>
      <c r="G711" s="84">
        <v>1959</v>
      </c>
      <c r="H711" s="85" t="s">
        <v>46</v>
      </c>
      <c r="I711" s="33" t="s">
        <v>41</v>
      </c>
    </row>
    <row r="712" spans="1:9" x14ac:dyDescent="0.25">
      <c r="A712" s="3">
        <v>711</v>
      </c>
      <c r="B712" s="18">
        <v>32505</v>
      </c>
      <c r="C712" s="91">
        <v>198401409</v>
      </c>
      <c r="D712" s="5" t="s">
        <v>780</v>
      </c>
      <c r="E712" s="89">
        <v>25</v>
      </c>
      <c r="F712" s="89">
        <v>10</v>
      </c>
      <c r="G712" s="91">
        <v>1959</v>
      </c>
      <c r="H712" s="91" t="s">
        <v>781</v>
      </c>
      <c r="I712" s="33" t="s">
        <v>16</v>
      </c>
    </row>
    <row r="713" spans="1:9" x14ac:dyDescent="0.25">
      <c r="A713" s="3">
        <v>712</v>
      </c>
      <c r="B713" s="18">
        <v>32513</v>
      </c>
      <c r="C713" s="14">
        <v>198206957</v>
      </c>
      <c r="D713" s="5" t="s">
        <v>782</v>
      </c>
      <c r="E713" s="78">
        <v>1</v>
      </c>
      <c r="F713" s="78">
        <v>6</v>
      </c>
      <c r="G713" s="79">
        <v>1958</v>
      </c>
      <c r="H713" s="4" t="s">
        <v>113</v>
      </c>
      <c r="I713" s="33" t="s">
        <v>113</v>
      </c>
    </row>
    <row r="714" spans="1:9" x14ac:dyDescent="0.25">
      <c r="A714" s="3">
        <v>713</v>
      </c>
      <c r="B714" s="18">
        <v>32514</v>
      </c>
      <c r="C714" s="4">
        <v>198204579</v>
      </c>
      <c r="D714" s="5" t="s">
        <v>783</v>
      </c>
      <c r="E714" s="13">
        <v>10</v>
      </c>
      <c r="F714" s="13">
        <v>7</v>
      </c>
      <c r="G714" s="4">
        <v>1960</v>
      </c>
      <c r="H714" s="4" t="s">
        <v>41</v>
      </c>
      <c r="I714" s="33" t="s">
        <v>41</v>
      </c>
    </row>
    <row r="715" spans="1:9" x14ac:dyDescent="0.25">
      <c r="A715" s="3">
        <v>714</v>
      </c>
      <c r="B715" s="18">
        <v>33422</v>
      </c>
      <c r="C715" s="93">
        <v>198315903</v>
      </c>
      <c r="D715" s="5" t="s">
        <v>784</v>
      </c>
      <c r="E715" s="83">
        <v>6</v>
      </c>
      <c r="F715" s="83">
        <v>3</v>
      </c>
      <c r="G715" s="84">
        <v>1957</v>
      </c>
      <c r="H715" s="85" t="s">
        <v>46</v>
      </c>
      <c r="I715" s="33" t="s">
        <v>46</v>
      </c>
    </row>
    <row r="716" spans="1:9" x14ac:dyDescent="0.25">
      <c r="A716" s="3">
        <v>715</v>
      </c>
      <c r="B716" s="18">
        <v>33423</v>
      </c>
      <c r="C716" s="93">
        <v>198310644</v>
      </c>
      <c r="D716" s="5" t="s">
        <v>785</v>
      </c>
      <c r="E716" s="83">
        <v>20</v>
      </c>
      <c r="F716" s="83">
        <v>5</v>
      </c>
      <c r="G716" s="84">
        <v>1960</v>
      </c>
      <c r="H716" s="85" t="s">
        <v>132</v>
      </c>
      <c r="I716" s="33" t="s">
        <v>132</v>
      </c>
    </row>
    <row r="717" spans="1:9" x14ac:dyDescent="0.25">
      <c r="A717" s="3">
        <v>716</v>
      </c>
      <c r="B717" s="18">
        <v>32509</v>
      </c>
      <c r="C717" s="10">
        <v>198308759</v>
      </c>
      <c r="D717" s="5" t="s">
        <v>786</v>
      </c>
      <c r="E717" s="13">
        <v>3</v>
      </c>
      <c r="F717" s="13">
        <v>10</v>
      </c>
      <c r="G717" s="10">
        <v>1958</v>
      </c>
      <c r="H717" s="10" t="s">
        <v>115</v>
      </c>
      <c r="I717" s="33" t="s">
        <v>115</v>
      </c>
    </row>
    <row r="718" spans="1:9" x14ac:dyDescent="0.25">
      <c r="A718" s="3">
        <v>717</v>
      </c>
      <c r="B718" s="18">
        <v>32517</v>
      </c>
      <c r="C718" s="4">
        <v>198301170</v>
      </c>
      <c r="D718" s="5" t="s">
        <v>787</v>
      </c>
      <c r="E718" s="13">
        <v>12</v>
      </c>
      <c r="F718" s="13">
        <v>7</v>
      </c>
      <c r="G718" s="4">
        <v>1958</v>
      </c>
      <c r="H718" s="4" t="s">
        <v>41</v>
      </c>
      <c r="I718" s="33" t="s">
        <v>41</v>
      </c>
    </row>
    <row r="719" spans="1:9" x14ac:dyDescent="0.25">
      <c r="A719" s="3">
        <v>718</v>
      </c>
      <c r="B719" s="18">
        <v>32518</v>
      </c>
      <c r="C719" s="93">
        <v>198500938</v>
      </c>
      <c r="D719" s="5" t="s">
        <v>788</v>
      </c>
      <c r="E719" s="83">
        <v>3</v>
      </c>
      <c r="F719" s="83">
        <v>6</v>
      </c>
      <c r="G719" s="84">
        <v>1959</v>
      </c>
      <c r="H719" s="85" t="s">
        <v>46</v>
      </c>
      <c r="I719" s="33" t="s">
        <v>502</v>
      </c>
    </row>
    <row r="720" spans="1:9" x14ac:dyDescent="0.25">
      <c r="A720" s="3">
        <v>719</v>
      </c>
      <c r="B720" s="18">
        <v>32519</v>
      </c>
      <c r="C720" s="4">
        <v>198303744</v>
      </c>
      <c r="D720" s="5" t="s">
        <v>789</v>
      </c>
      <c r="E720" s="13">
        <v>5</v>
      </c>
      <c r="F720" s="13">
        <v>6</v>
      </c>
      <c r="G720" s="4">
        <v>1959</v>
      </c>
      <c r="H720" s="4" t="s">
        <v>41</v>
      </c>
      <c r="I720" s="33" t="s">
        <v>41</v>
      </c>
    </row>
    <row r="721" spans="1:9" ht="30" x14ac:dyDescent="0.25">
      <c r="A721" s="3">
        <v>720</v>
      </c>
      <c r="B721" s="18">
        <v>32681</v>
      </c>
      <c r="C721" s="4" t="s">
        <v>790</v>
      </c>
      <c r="D721" s="5" t="s">
        <v>791</v>
      </c>
      <c r="E721" s="13">
        <v>6</v>
      </c>
      <c r="F721" s="13">
        <v>1</v>
      </c>
      <c r="G721" s="4">
        <v>1955</v>
      </c>
      <c r="H721" s="4" t="s">
        <v>53</v>
      </c>
      <c r="I721" s="33" t="s">
        <v>53</v>
      </c>
    </row>
    <row r="722" spans="1:9" x14ac:dyDescent="0.25">
      <c r="A722" s="3">
        <v>721</v>
      </c>
      <c r="B722" s="18">
        <v>33424</v>
      </c>
      <c r="C722" s="93">
        <v>198008474</v>
      </c>
      <c r="D722" s="5" t="s">
        <v>792</v>
      </c>
      <c r="E722" s="83">
        <v>18</v>
      </c>
      <c r="F722" s="83">
        <v>5</v>
      </c>
      <c r="G722" s="84">
        <v>1960</v>
      </c>
      <c r="H722" s="85" t="s">
        <v>46</v>
      </c>
      <c r="I722" s="33" t="s">
        <v>502</v>
      </c>
    </row>
    <row r="723" spans="1:9" x14ac:dyDescent="0.25">
      <c r="A723" s="3">
        <v>722</v>
      </c>
      <c r="B723" s="18">
        <v>32522</v>
      </c>
      <c r="C723" s="14">
        <v>198207570</v>
      </c>
      <c r="D723" s="5" t="s">
        <v>793</v>
      </c>
      <c r="E723" s="78">
        <v>7</v>
      </c>
      <c r="F723" s="78">
        <v>5</v>
      </c>
      <c r="G723" s="79">
        <v>1958</v>
      </c>
      <c r="H723" s="4" t="s">
        <v>113</v>
      </c>
      <c r="I723" s="33" t="s">
        <v>113</v>
      </c>
    </row>
    <row r="724" spans="1:9" x14ac:dyDescent="0.25">
      <c r="A724" s="3">
        <v>723</v>
      </c>
      <c r="B724" s="18">
        <v>32523</v>
      </c>
      <c r="C724" s="4">
        <v>198311305</v>
      </c>
      <c r="D724" s="5" t="s">
        <v>794</v>
      </c>
      <c r="E724" s="13">
        <v>21</v>
      </c>
      <c r="F724" s="41">
        <v>5</v>
      </c>
      <c r="G724" s="4">
        <v>1960</v>
      </c>
      <c r="H724" s="4" t="s">
        <v>127</v>
      </c>
      <c r="I724" s="33" t="s">
        <v>127</v>
      </c>
    </row>
    <row r="725" spans="1:9" x14ac:dyDescent="0.25">
      <c r="A725" s="3">
        <v>724</v>
      </c>
      <c r="B725" s="18">
        <v>32525</v>
      </c>
      <c r="C725" s="4">
        <v>198204136</v>
      </c>
      <c r="D725" s="5" t="s">
        <v>795</v>
      </c>
      <c r="E725" s="13">
        <v>15</v>
      </c>
      <c r="F725" s="13">
        <v>2</v>
      </c>
      <c r="G725" s="4">
        <v>1958</v>
      </c>
      <c r="H725" s="4" t="s">
        <v>220</v>
      </c>
      <c r="I725" s="33" t="s">
        <v>220</v>
      </c>
    </row>
    <row r="726" spans="1:9" x14ac:dyDescent="0.25">
      <c r="A726" s="3">
        <v>725</v>
      </c>
      <c r="B726" s="18">
        <v>33425</v>
      </c>
      <c r="C726" s="4">
        <v>198308225</v>
      </c>
      <c r="D726" s="5" t="s">
        <v>796</v>
      </c>
      <c r="E726" s="86">
        <v>10</v>
      </c>
      <c r="F726" s="86">
        <v>7</v>
      </c>
      <c r="G726" s="87">
        <v>1960</v>
      </c>
      <c r="H726" s="88" t="s">
        <v>97</v>
      </c>
      <c r="I726" s="33" t="s">
        <v>97</v>
      </c>
    </row>
    <row r="727" spans="1:9" x14ac:dyDescent="0.25">
      <c r="A727" s="3">
        <v>726</v>
      </c>
      <c r="B727" s="18">
        <v>32528</v>
      </c>
      <c r="C727" s="4">
        <v>198301559</v>
      </c>
      <c r="D727" s="5" t="s">
        <v>797</v>
      </c>
      <c r="E727" s="13">
        <v>28</v>
      </c>
      <c r="F727" s="13">
        <v>8</v>
      </c>
      <c r="G727" s="4">
        <v>1960</v>
      </c>
      <c r="H727" s="4" t="s">
        <v>798</v>
      </c>
      <c r="I727" s="33" t="s">
        <v>18</v>
      </c>
    </row>
    <row r="728" spans="1:9" x14ac:dyDescent="0.25">
      <c r="A728" s="3">
        <v>727</v>
      </c>
      <c r="B728" s="18">
        <v>32530</v>
      </c>
      <c r="C728" s="4">
        <v>198309875</v>
      </c>
      <c r="D728" s="5" t="s">
        <v>799</v>
      </c>
      <c r="E728" s="13">
        <v>23</v>
      </c>
      <c r="F728" s="13">
        <v>8</v>
      </c>
      <c r="G728" s="10">
        <v>1960</v>
      </c>
      <c r="H728" s="4" t="s">
        <v>662</v>
      </c>
      <c r="I728" s="33" t="s">
        <v>265</v>
      </c>
    </row>
    <row r="729" spans="1:9" x14ac:dyDescent="0.25">
      <c r="A729" s="3">
        <v>728</v>
      </c>
      <c r="B729" s="18">
        <v>32532</v>
      </c>
      <c r="C729" s="4">
        <v>197605736</v>
      </c>
      <c r="D729" s="5" t="s">
        <v>800</v>
      </c>
      <c r="E729" s="13">
        <v>20</v>
      </c>
      <c r="F729" s="13">
        <v>4</v>
      </c>
      <c r="G729" s="4">
        <v>1957</v>
      </c>
      <c r="H729" s="4" t="s">
        <v>41</v>
      </c>
      <c r="I729" s="33" t="s">
        <v>41</v>
      </c>
    </row>
    <row r="730" spans="1:9" x14ac:dyDescent="0.25">
      <c r="A730" s="3">
        <v>729</v>
      </c>
      <c r="B730" s="18">
        <v>32533</v>
      </c>
      <c r="C730" s="42">
        <v>198206761</v>
      </c>
      <c r="D730" s="5" t="s">
        <v>801</v>
      </c>
      <c r="E730" s="95">
        <v>8</v>
      </c>
      <c r="F730" s="13">
        <v>2</v>
      </c>
      <c r="G730" s="4">
        <v>1961</v>
      </c>
      <c r="H730" s="4" t="s">
        <v>802</v>
      </c>
      <c r="I730" s="33" t="s">
        <v>243</v>
      </c>
    </row>
    <row r="731" spans="1:9" x14ac:dyDescent="0.25">
      <c r="A731" s="3">
        <v>730</v>
      </c>
      <c r="B731" s="18">
        <v>32534</v>
      </c>
      <c r="C731" s="14">
        <v>198218305</v>
      </c>
      <c r="D731" s="5" t="s">
        <v>803</v>
      </c>
      <c r="E731" s="78">
        <v>2</v>
      </c>
      <c r="F731" s="78">
        <v>6</v>
      </c>
      <c r="G731" s="79">
        <v>1959</v>
      </c>
      <c r="H731" s="4" t="s">
        <v>113</v>
      </c>
      <c r="I731" s="33" t="s">
        <v>113</v>
      </c>
    </row>
    <row r="732" spans="1:9" x14ac:dyDescent="0.25">
      <c r="A732" s="3">
        <v>731</v>
      </c>
      <c r="B732" s="18">
        <v>32536</v>
      </c>
      <c r="C732" s="4">
        <v>198218746</v>
      </c>
      <c r="D732" s="5" t="s">
        <v>804</v>
      </c>
      <c r="E732" s="13">
        <v>6</v>
      </c>
      <c r="F732" s="13">
        <v>6</v>
      </c>
      <c r="G732" s="4">
        <v>1961</v>
      </c>
      <c r="H732" s="4" t="s">
        <v>60</v>
      </c>
      <c r="I732" s="33" t="s">
        <v>60</v>
      </c>
    </row>
    <row r="733" spans="1:9" x14ac:dyDescent="0.25">
      <c r="A733" s="3">
        <v>732</v>
      </c>
      <c r="B733" s="18">
        <v>33590</v>
      </c>
      <c r="C733" s="10">
        <v>198307322</v>
      </c>
      <c r="D733" s="5" t="s">
        <v>805</v>
      </c>
      <c r="E733" s="13">
        <v>5</v>
      </c>
      <c r="F733" s="13">
        <v>1</v>
      </c>
      <c r="G733" s="10">
        <v>1960</v>
      </c>
      <c r="H733" s="10" t="s">
        <v>115</v>
      </c>
      <c r="I733" s="33" t="s">
        <v>115</v>
      </c>
    </row>
    <row r="734" spans="1:9" x14ac:dyDescent="0.25">
      <c r="A734" s="3">
        <v>733</v>
      </c>
      <c r="B734" s="18">
        <v>32537</v>
      </c>
      <c r="C734" s="10">
        <v>198311157</v>
      </c>
      <c r="D734" s="5" t="s">
        <v>806</v>
      </c>
      <c r="E734" s="13">
        <v>10</v>
      </c>
      <c r="F734" s="13">
        <v>1</v>
      </c>
      <c r="G734" s="10">
        <v>1960</v>
      </c>
      <c r="H734" s="10" t="s">
        <v>115</v>
      </c>
      <c r="I734" s="33" t="s">
        <v>115</v>
      </c>
    </row>
    <row r="735" spans="1:9" x14ac:dyDescent="0.25">
      <c r="A735" s="3">
        <v>734</v>
      </c>
      <c r="B735" s="18">
        <v>34078</v>
      </c>
      <c r="C735" s="4">
        <v>198316047</v>
      </c>
      <c r="D735" s="5" t="s">
        <v>807</v>
      </c>
      <c r="E735" s="13">
        <v>1</v>
      </c>
      <c r="F735" s="13">
        <v>6</v>
      </c>
      <c r="G735" s="10">
        <v>1957</v>
      </c>
      <c r="H735" s="4" t="s">
        <v>662</v>
      </c>
      <c r="I735" s="33" t="s">
        <v>265</v>
      </c>
    </row>
    <row r="736" spans="1:9" x14ac:dyDescent="0.25">
      <c r="A736" s="3">
        <v>735</v>
      </c>
      <c r="B736" s="18">
        <v>32811</v>
      </c>
      <c r="C736" s="4">
        <v>198316069</v>
      </c>
      <c r="D736" s="5" t="s">
        <v>808</v>
      </c>
      <c r="E736" s="13">
        <v>8</v>
      </c>
      <c r="F736" s="13">
        <v>4</v>
      </c>
      <c r="G736" s="10">
        <v>1958</v>
      </c>
      <c r="H736" s="4" t="s">
        <v>662</v>
      </c>
      <c r="I736" s="33" t="s">
        <v>265</v>
      </c>
    </row>
    <row r="737" spans="1:9" x14ac:dyDescent="0.25">
      <c r="A737" s="3">
        <v>736</v>
      </c>
      <c r="B737" s="18">
        <v>32541</v>
      </c>
      <c r="C737" s="4">
        <v>198308545</v>
      </c>
      <c r="D737" s="5" t="s">
        <v>809</v>
      </c>
      <c r="E737" s="13">
        <v>1</v>
      </c>
      <c r="F737" s="13">
        <v>6</v>
      </c>
      <c r="G737" s="10">
        <v>1957</v>
      </c>
      <c r="H737" s="10" t="s">
        <v>115</v>
      </c>
      <c r="I737" s="33" t="s">
        <v>115</v>
      </c>
    </row>
    <row r="738" spans="1:9" x14ac:dyDescent="0.25">
      <c r="A738" s="3">
        <v>737</v>
      </c>
      <c r="B738" s="18">
        <v>32543</v>
      </c>
      <c r="C738" s="4">
        <v>198202515</v>
      </c>
      <c r="D738" s="5" t="s">
        <v>810</v>
      </c>
      <c r="E738" s="13">
        <v>17</v>
      </c>
      <c r="F738" s="13">
        <v>9</v>
      </c>
      <c r="G738" s="4">
        <v>1955</v>
      </c>
      <c r="H738" s="96" t="s">
        <v>161</v>
      </c>
      <c r="I738" s="33" t="s">
        <v>161</v>
      </c>
    </row>
    <row r="739" spans="1:9" x14ac:dyDescent="0.25">
      <c r="A739" s="3">
        <v>738</v>
      </c>
      <c r="B739" s="18">
        <v>32544</v>
      </c>
      <c r="C739" s="4">
        <v>198208099</v>
      </c>
      <c r="D739" s="5" t="s">
        <v>811</v>
      </c>
      <c r="E739" s="13">
        <v>1</v>
      </c>
      <c r="F739" s="13">
        <v>11</v>
      </c>
      <c r="G739" s="10">
        <v>1960</v>
      </c>
      <c r="H739" s="4" t="s">
        <v>161</v>
      </c>
      <c r="I739" s="33" t="s">
        <v>161</v>
      </c>
    </row>
    <row r="740" spans="1:9" ht="30" x14ac:dyDescent="0.25">
      <c r="A740" s="3">
        <v>739</v>
      </c>
      <c r="B740" s="18">
        <v>32546</v>
      </c>
      <c r="C740" s="4">
        <v>198311677</v>
      </c>
      <c r="D740" s="5" t="s">
        <v>812</v>
      </c>
      <c r="E740" s="13">
        <v>2</v>
      </c>
      <c r="F740" s="13">
        <v>9</v>
      </c>
      <c r="G740" s="4">
        <v>1956</v>
      </c>
      <c r="H740" s="4" t="s">
        <v>108</v>
      </c>
      <c r="I740" s="33" t="s">
        <v>108</v>
      </c>
    </row>
    <row r="741" spans="1:9" x14ac:dyDescent="0.25">
      <c r="A741" s="3">
        <v>740</v>
      </c>
      <c r="B741" s="18">
        <v>32548</v>
      </c>
      <c r="C741" s="4">
        <v>198300582</v>
      </c>
      <c r="D741" s="5" t="s">
        <v>813</v>
      </c>
      <c r="E741" s="13">
        <v>15</v>
      </c>
      <c r="F741" s="13">
        <v>12</v>
      </c>
      <c r="G741" s="4">
        <v>1958</v>
      </c>
      <c r="H741" s="4" t="s">
        <v>41</v>
      </c>
      <c r="I741" s="33" t="s">
        <v>41</v>
      </c>
    </row>
    <row r="742" spans="1:9" x14ac:dyDescent="0.25">
      <c r="A742" s="3">
        <v>741</v>
      </c>
      <c r="B742" s="18">
        <v>32549</v>
      </c>
      <c r="C742" s="42">
        <v>198309575</v>
      </c>
      <c r="D742" s="5" t="s">
        <v>814</v>
      </c>
      <c r="E742" s="95">
        <v>1</v>
      </c>
      <c r="F742" s="13">
        <v>6</v>
      </c>
      <c r="G742" s="4">
        <v>1962</v>
      </c>
      <c r="H742" s="4" t="s">
        <v>243</v>
      </c>
      <c r="I742" s="33" t="s">
        <v>243</v>
      </c>
    </row>
    <row r="743" spans="1:9" x14ac:dyDescent="0.25">
      <c r="A743" s="3">
        <v>742</v>
      </c>
      <c r="B743" s="18">
        <v>32551</v>
      </c>
      <c r="C743" s="4">
        <v>198304481</v>
      </c>
      <c r="D743" s="5" t="s">
        <v>815</v>
      </c>
      <c r="E743" s="13">
        <v>20</v>
      </c>
      <c r="F743" s="13">
        <v>5</v>
      </c>
      <c r="G743" s="10">
        <v>1961</v>
      </c>
      <c r="H743" s="10" t="s">
        <v>115</v>
      </c>
      <c r="I743" s="33" t="s">
        <v>115</v>
      </c>
    </row>
    <row r="744" spans="1:9" x14ac:dyDescent="0.25">
      <c r="A744" s="3">
        <v>743</v>
      </c>
      <c r="B744" s="18">
        <v>32553</v>
      </c>
      <c r="C744" s="14">
        <v>198205211</v>
      </c>
      <c r="D744" s="5" t="s">
        <v>816</v>
      </c>
      <c r="E744" s="78">
        <v>3</v>
      </c>
      <c r="F744" s="78">
        <v>3</v>
      </c>
      <c r="G744" s="79">
        <v>1958</v>
      </c>
      <c r="H744" s="4" t="s">
        <v>113</v>
      </c>
      <c r="I744" s="33" t="s">
        <v>113</v>
      </c>
    </row>
    <row r="745" spans="1:9" x14ac:dyDescent="0.25">
      <c r="A745" s="3">
        <v>744</v>
      </c>
      <c r="B745" s="18">
        <v>32556</v>
      </c>
      <c r="C745" s="14">
        <v>198207563</v>
      </c>
      <c r="D745" s="5" t="s">
        <v>817</v>
      </c>
      <c r="E745" s="78">
        <v>1</v>
      </c>
      <c r="F745" s="78">
        <v>1</v>
      </c>
      <c r="G745" s="79">
        <v>1958</v>
      </c>
      <c r="H745" s="4" t="s">
        <v>113</v>
      </c>
      <c r="I745" s="33" t="s">
        <v>113</v>
      </c>
    </row>
    <row r="746" spans="1:9" x14ac:dyDescent="0.25">
      <c r="A746" s="3">
        <v>745</v>
      </c>
      <c r="B746" s="18">
        <v>33429</v>
      </c>
      <c r="C746" s="93">
        <v>198312735</v>
      </c>
      <c r="D746" s="5" t="s">
        <v>818</v>
      </c>
      <c r="E746" s="83">
        <v>12</v>
      </c>
      <c r="F746" s="83">
        <v>11</v>
      </c>
      <c r="G746" s="84">
        <v>1955</v>
      </c>
      <c r="H746" s="85" t="s">
        <v>46</v>
      </c>
      <c r="I746" s="33" t="s">
        <v>46</v>
      </c>
    </row>
    <row r="747" spans="1:9" x14ac:dyDescent="0.25">
      <c r="A747" s="3">
        <v>746</v>
      </c>
      <c r="B747" s="18">
        <v>32558</v>
      </c>
      <c r="C747" s="4">
        <v>198201428</v>
      </c>
      <c r="D747" s="5" t="s">
        <v>819</v>
      </c>
      <c r="E747" s="13">
        <v>29</v>
      </c>
      <c r="F747" s="13">
        <v>8</v>
      </c>
      <c r="G747" s="4">
        <v>1959</v>
      </c>
      <c r="H747" s="4" t="s">
        <v>41</v>
      </c>
      <c r="I747" s="33" t="s">
        <v>41</v>
      </c>
    </row>
    <row r="748" spans="1:9" x14ac:dyDescent="0.25">
      <c r="A748" s="3">
        <v>747</v>
      </c>
      <c r="B748" s="18">
        <v>32559</v>
      </c>
      <c r="C748" s="4">
        <v>198202379</v>
      </c>
      <c r="D748" s="5" t="s">
        <v>820</v>
      </c>
      <c r="E748" s="13">
        <v>24</v>
      </c>
      <c r="F748" s="13">
        <v>5</v>
      </c>
      <c r="G748" s="4">
        <v>1961</v>
      </c>
      <c r="H748" s="10" t="s">
        <v>41</v>
      </c>
      <c r="I748" s="33" t="s">
        <v>41</v>
      </c>
    </row>
    <row r="749" spans="1:9" x14ac:dyDescent="0.25">
      <c r="A749" s="3">
        <v>748</v>
      </c>
      <c r="B749" s="18">
        <v>33430</v>
      </c>
      <c r="C749" s="18">
        <v>198306544</v>
      </c>
      <c r="D749" s="5" t="s">
        <v>821</v>
      </c>
      <c r="E749" s="86">
        <v>2</v>
      </c>
      <c r="F749" s="86">
        <v>8</v>
      </c>
      <c r="G749" s="87">
        <v>1959</v>
      </c>
      <c r="H749" s="88" t="s">
        <v>50</v>
      </c>
      <c r="I749" s="33" t="s">
        <v>50</v>
      </c>
    </row>
    <row r="750" spans="1:9" x14ac:dyDescent="0.25">
      <c r="A750" s="3">
        <v>749</v>
      </c>
      <c r="B750" s="18">
        <v>32562</v>
      </c>
      <c r="C750" s="4">
        <v>198203633</v>
      </c>
      <c r="D750" s="5" t="s">
        <v>822</v>
      </c>
      <c r="E750" s="13">
        <v>30</v>
      </c>
      <c r="F750" s="13">
        <v>6</v>
      </c>
      <c r="G750" s="4">
        <v>1959</v>
      </c>
      <c r="H750" s="4" t="s">
        <v>41</v>
      </c>
      <c r="I750" s="33" t="s">
        <v>41</v>
      </c>
    </row>
    <row r="751" spans="1:9" x14ac:dyDescent="0.25">
      <c r="A751" s="3">
        <v>750</v>
      </c>
      <c r="B751" s="18">
        <v>32564</v>
      </c>
      <c r="C751" s="4">
        <v>198316048</v>
      </c>
      <c r="D751" s="5" t="s">
        <v>823</v>
      </c>
      <c r="E751" s="13">
        <v>1</v>
      </c>
      <c r="F751" s="13">
        <v>6</v>
      </c>
      <c r="G751" s="10">
        <v>1958</v>
      </c>
      <c r="H751" s="4" t="s">
        <v>662</v>
      </c>
      <c r="I751" s="33" t="s">
        <v>265</v>
      </c>
    </row>
    <row r="752" spans="1:9" x14ac:dyDescent="0.25">
      <c r="A752" s="3">
        <v>751</v>
      </c>
      <c r="B752" s="18">
        <v>32565</v>
      </c>
      <c r="C752" s="10">
        <v>198302176</v>
      </c>
      <c r="D752" s="5" t="s">
        <v>824</v>
      </c>
      <c r="E752" s="13">
        <v>1</v>
      </c>
      <c r="F752" s="13">
        <v>6</v>
      </c>
      <c r="G752" s="10">
        <v>1959</v>
      </c>
      <c r="H752" s="10" t="s">
        <v>115</v>
      </c>
      <c r="I752" s="33" t="s">
        <v>115</v>
      </c>
    </row>
    <row r="753" spans="1:9" x14ac:dyDescent="0.25">
      <c r="A753" s="3">
        <v>752</v>
      </c>
      <c r="B753" s="18">
        <v>32566</v>
      </c>
      <c r="C753" s="14">
        <v>198218206</v>
      </c>
      <c r="D753" s="5" t="s">
        <v>825</v>
      </c>
      <c r="E753" s="78">
        <v>21</v>
      </c>
      <c r="F753" s="78">
        <v>8</v>
      </c>
      <c r="G753" s="79">
        <v>1960</v>
      </c>
      <c r="H753" s="4" t="s">
        <v>113</v>
      </c>
      <c r="I753" s="33" t="s">
        <v>113</v>
      </c>
    </row>
    <row r="754" spans="1:9" x14ac:dyDescent="0.25">
      <c r="A754" s="3">
        <v>753</v>
      </c>
      <c r="B754" s="4">
        <v>33176</v>
      </c>
      <c r="C754" s="4">
        <v>198406280</v>
      </c>
      <c r="D754" s="5" t="s">
        <v>826</v>
      </c>
      <c r="E754" s="13">
        <v>1</v>
      </c>
      <c r="F754" s="13">
        <v>1</v>
      </c>
      <c r="G754" s="4">
        <v>1958</v>
      </c>
      <c r="H754" s="42" t="s">
        <v>243</v>
      </c>
      <c r="I754" s="33" t="s">
        <v>243</v>
      </c>
    </row>
    <row r="755" spans="1:9" x14ac:dyDescent="0.25">
      <c r="A755" s="3">
        <v>754</v>
      </c>
      <c r="B755" s="4">
        <v>33238</v>
      </c>
      <c r="C755" s="10">
        <v>198407077</v>
      </c>
      <c r="D755" s="5" t="s">
        <v>827</v>
      </c>
      <c r="E755" s="13">
        <v>21</v>
      </c>
      <c r="F755" s="13">
        <v>10</v>
      </c>
      <c r="G755" s="4">
        <v>1959</v>
      </c>
      <c r="H755" s="42" t="s">
        <v>115</v>
      </c>
      <c r="I755" s="33" t="s">
        <v>115</v>
      </c>
    </row>
    <row r="756" spans="1:9" x14ac:dyDescent="0.25">
      <c r="A756" s="3">
        <v>755</v>
      </c>
      <c r="B756" s="4">
        <v>33044</v>
      </c>
      <c r="C756" s="4">
        <v>198400225</v>
      </c>
      <c r="D756" s="5" t="s">
        <v>828</v>
      </c>
      <c r="E756" s="13">
        <v>14</v>
      </c>
      <c r="F756" s="13">
        <v>3</v>
      </c>
      <c r="G756" s="4">
        <v>1959</v>
      </c>
      <c r="H756" s="4" t="s">
        <v>48</v>
      </c>
      <c r="I756" s="33" t="s">
        <v>48</v>
      </c>
    </row>
    <row r="757" spans="1:9" ht="30" x14ac:dyDescent="0.25">
      <c r="A757" s="3">
        <v>756</v>
      </c>
      <c r="B757" s="18">
        <v>33202</v>
      </c>
      <c r="C757" s="10">
        <v>198404540</v>
      </c>
      <c r="D757" s="5" t="s">
        <v>829</v>
      </c>
      <c r="E757" s="13">
        <v>12</v>
      </c>
      <c r="F757" s="13">
        <v>2</v>
      </c>
      <c r="G757" s="10">
        <v>1963</v>
      </c>
      <c r="H757" s="4" t="s">
        <v>108</v>
      </c>
      <c r="I757" s="33" t="s">
        <v>108</v>
      </c>
    </row>
    <row r="758" spans="1:9" x14ac:dyDescent="0.25">
      <c r="A758" s="3">
        <v>757</v>
      </c>
      <c r="B758" s="4">
        <v>33124</v>
      </c>
      <c r="C758" s="4">
        <v>198214231</v>
      </c>
      <c r="D758" s="5" t="s">
        <v>830</v>
      </c>
      <c r="E758" s="13">
        <v>26</v>
      </c>
      <c r="F758" s="13">
        <v>11</v>
      </c>
      <c r="G758" s="4">
        <v>1957</v>
      </c>
      <c r="H758" s="42" t="s">
        <v>18</v>
      </c>
      <c r="I758" s="33" t="s">
        <v>56</v>
      </c>
    </row>
    <row r="759" spans="1:9" x14ac:dyDescent="0.25">
      <c r="A759" s="3">
        <v>758</v>
      </c>
      <c r="B759" s="4">
        <v>33194</v>
      </c>
      <c r="C759" s="4">
        <v>198502508</v>
      </c>
      <c r="D759" s="5" t="s">
        <v>831</v>
      </c>
      <c r="E759" s="13">
        <v>1</v>
      </c>
      <c r="F759" s="13">
        <v>1</v>
      </c>
      <c r="G759" s="4">
        <v>1959</v>
      </c>
      <c r="H759" s="42" t="s">
        <v>53</v>
      </c>
      <c r="I759" s="33" t="s">
        <v>53</v>
      </c>
    </row>
    <row r="760" spans="1:9" x14ac:dyDescent="0.25">
      <c r="A760" s="3">
        <v>759</v>
      </c>
      <c r="B760" s="4">
        <v>33056</v>
      </c>
      <c r="C760" s="4">
        <v>198407801</v>
      </c>
      <c r="D760" s="5" t="s">
        <v>832</v>
      </c>
      <c r="E760" s="13">
        <v>10</v>
      </c>
      <c r="F760" s="13">
        <v>5</v>
      </c>
      <c r="G760" s="4">
        <v>1958</v>
      </c>
      <c r="H760" s="4" t="s">
        <v>48</v>
      </c>
      <c r="I760" s="33" t="s">
        <v>48</v>
      </c>
    </row>
    <row r="761" spans="1:9" x14ac:dyDescent="0.25">
      <c r="A761" s="3">
        <v>760</v>
      </c>
      <c r="B761" s="4">
        <v>33195</v>
      </c>
      <c r="C761" s="4">
        <v>198502686</v>
      </c>
      <c r="D761" s="5" t="s">
        <v>833</v>
      </c>
      <c r="E761" s="13">
        <v>1</v>
      </c>
      <c r="F761" s="13">
        <v>3</v>
      </c>
      <c r="G761" s="4">
        <v>1957</v>
      </c>
      <c r="H761" s="42" t="s">
        <v>220</v>
      </c>
      <c r="I761" s="33" t="s">
        <v>220</v>
      </c>
    </row>
    <row r="762" spans="1:9" x14ac:dyDescent="0.25">
      <c r="A762" s="3">
        <v>761</v>
      </c>
      <c r="B762" s="4">
        <v>33068</v>
      </c>
      <c r="C762" s="4">
        <v>198401505</v>
      </c>
      <c r="D762" s="5" t="s">
        <v>834</v>
      </c>
      <c r="E762" s="13">
        <v>18</v>
      </c>
      <c r="F762" s="13">
        <v>3</v>
      </c>
      <c r="G762" s="4">
        <v>1957</v>
      </c>
      <c r="H762" s="4" t="s">
        <v>48</v>
      </c>
      <c r="I762" s="33" t="s">
        <v>48</v>
      </c>
    </row>
    <row r="763" spans="1:9" x14ac:dyDescent="0.25">
      <c r="A763" s="3">
        <v>762</v>
      </c>
      <c r="B763" s="4">
        <v>33029</v>
      </c>
      <c r="C763" s="4">
        <v>198506337</v>
      </c>
      <c r="D763" s="5" t="s">
        <v>835</v>
      </c>
      <c r="E763" s="13">
        <v>30</v>
      </c>
      <c r="F763" s="13">
        <v>5</v>
      </c>
      <c r="G763" s="4">
        <v>1956</v>
      </c>
      <c r="H763" s="4" t="s">
        <v>161</v>
      </c>
      <c r="I763" s="33" t="s">
        <v>161</v>
      </c>
    </row>
    <row r="764" spans="1:9" x14ac:dyDescent="0.25">
      <c r="A764" s="3">
        <v>763</v>
      </c>
      <c r="B764" s="4">
        <v>33256</v>
      </c>
      <c r="C764" s="10">
        <v>198702034</v>
      </c>
      <c r="D764" s="5" t="s">
        <v>836</v>
      </c>
      <c r="E764" s="13">
        <v>20</v>
      </c>
      <c r="F764" s="13">
        <v>7</v>
      </c>
      <c r="G764" s="4">
        <v>1958</v>
      </c>
      <c r="H764" s="42" t="s">
        <v>115</v>
      </c>
      <c r="I764" s="33" t="s">
        <v>115</v>
      </c>
    </row>
    <row r="765" spans="1:9" x14ac:dyDescent="0.25">
      <c r="A765" s="3">
        <v>764</v>
      </c>
      <c r="B765" s="4">
        <v>33012</v>
      </c>
      <c r="C765" s="4">
        <v>198700492</v>
      </c>
      <c r="D765" s="5" t="s">
        <v>837</v>
      </c>
      <c r="E765" s="13">
        <v>14</v>
      </c>
      <c r="F765" s="13">
        <v>4</v>
      </c>
      <c r="G765" s="4">
        <v>1962</v>
      </c>
      <c r="H765" s="4" t="s">
        <v>48</v>
      </c>
      <c r="I765" s="33" t="s">
        <v>48</v>
      </c>
    </row>
    <row r="766" spans="1:9" x14ac:dyDescent="0.25">
      <c r="A766" s="3">
        <v>765</v>
      </c>
      <c r="B766" s="18">
        <v>33013</v>
      </c>
      <c r="C766" s="18">
        <v>198305786</v>
      </c>
      <c r="D766" s="5" t="s">
        <v>838</v>
      </c>
      <c r="E766" s="13">
        <v>3</v>
      </c>
      <c r="F766" s="13">
        <v>11</v>
      </c>
      <c r="G766" s="4">
        <v>1961</v>
      </c>
      <c r="H766" s="42" t="s">
        <v>161</v>
      </c>
      <c r="I766" s="33" t="s">
        <v>161</v>
      </c>
    </row>
    <row r="767" spans="1:9" x14ac:dyDescent="0.25">
      <c r="A767" s="3">
        <v>766</v>
      </c>
      <c r="B767" s="4">
        <v>33088</v>
      </c>
      <c r="C767" s="10">
        <v>198308272</v>
      </c>
      <c r="D767" s="5" t="s">
        <v>839</v>
      </c>
      <c r="E767" s="13">
        <v>30</v>
      </c>
      <c r="F767" s="13">
        <v>5</v>
      </c>
      <c r="G767" s="4">
        <v>1960</v>
      </c>
      <c r="H767" s="42" t="s">
        <v>537</v>
      </c>
      <c r="I767" s="33" t="s">
        <v>537</v>
      </c>
    </row>
    <row r="768" spans="1:9" x14ac:dyDescent="0.25">
      <c r="A768" s="3">
        <v>767</v>
      </c>
      <c r="B768" s="4">
        <v>33014</v>
      </c>
      <c r="C768" s="10">
        <v>198503169</v>
      </c>
      <c r="D768" s="5" t="s">
        <v>840</v>
      </c>
      <c r="E768" s="13">
        <v>16</v>
      </c>
      <c r="F768" s="13">
        <v>6</v>
      </c>
      <c r="G768" s="4">
        <v>1956</v>
      </c>
      <c r="H768" s="42" t="s">
        <v>76</v>
      </c>
      <c r="I768" s="33" t="s">
        <v>76</v>
      </c>
    </row>
    <row r="769" spans="1:9" x14ac:dyDescent="0.25">
      <c r="A769" s="3">
        <v>768</v>
      </c>
      <c r="B769" s="4">
        <v>33080</v>
      </c>
      <c r="C769" s="4">
        <v>198604110</v>
      </c>
      <c r="D769" s="5" t="s">
        <v>841</v>
      </c>
      <c r="E769" s="13">
        <v>8</v>
      </c>
      <c r="F769" s="13">
        <v>6</v>
      </c>
      <c r="G769" s="4">
        <v>1962</v>
      </c>
      <c r="H769" s="42" t="s">
        <v>537</v>
      </c>
      <c r="I769" s="33" t="s">
        <v>537</v>
      </c>
    </row>
    <row r="770" spans="1:9" x14ac:dyDescent="0.25">
      <c r="A770" s="3">
        <v>769</v>
      </c>
      <c r="B770" s="4">
        <v>33015</v>
      </c>
      <c r="C770" s="4">
        <v>198502496</v>
      </c>
      <c r="D770" s="5" t="s">
        <v>842</v>
      </c>
      <c r="E770" s="13">
        <v>15</v>
      </c>
      <c r="F770" s="13">
        <v>7</v>
      </c>
      <c r="G770" s="4">
        <v>1962</v>
      </c>
      <c r="H770" s="42" t="s">
        <v>53</v>
      </c>
      <c r="I770" s="33" t="s">
        <v>53</v>
      </c>
    </row>
    <row r="771" spans="1:9" x14ac:dyDescent="0.25">
      <c r="A771" s="3">
        <v>770</v>
      </c>
      <c r="B771" s="4">
        <v>33017</v>
      </c>
      <c r="C771" s="4">
        <v>198502085</v>
      </c>
      <c r="D771" s="5" t="s">
        <v>843</v>
      </c>
      <c r="E771" s="13">
        <v>19</v>
      </c>
      <c r="F771" s="13">
        <v>11</v>
      </c>
      <c r="G771" s="4">
        <v>1960</v>
      </c>
      <c r="H771" s="42" t="s">
        <v>41</v>
      </c>
      <c r="I771" s="33" t="s">
        <v>41</v>
      </c>
    </row>
    <row r="772" spans="1:9" x14ac:dyDescent="0.25">
      <c r="A772" s="3">
        <v>771</v>
      </c>
      <c r="B772" s="4">
        <v>33019</v>
      </c>
      <c r="C772" s="4">
        <v>198404793</v>
      </c>
      <c r="D772" s="5" t="s">
        <v>844</v>
      </c>
      <c r="E772" s="13">
        <v>5</v>
      </c>
      <c r="F772" s="13">
        <v>4</v>
      </c>
      <c r="G772" s="4">
        <v>1961</v>
      </c>
      <c r="H772" s="42" t="s">
        <v>537</v>
      </c>
      <c r="I772" s="33" t="s">
        <v>537</v>
      </c>
    </row>
    <row r="773" spans="1:9" x14ac:dyDescent="0.25">
      <c r="A773" s="3">
        <v>772</v>
      </c>
      <c r="B773" s="4">
        <v>33041</v>
      </c>
      <c r="C773" s="4">
        <v>198703981</v>
      </c>
      <c r="D773" s="5" t="s">
        <v>845</v>
      </c>
      <c r="E773" s="13">
        <v>7</v>
      </c>
      <c r="F773" s="13">
        <v>7</v>
      </c>
      <c r="G773" s="4">
        <v>1962</v>
      </c>
      <c r="H773" s="4" t="s">
        <v>48</v>
      </c>
      <c r="I773" s="33" t="s">
        <v>48</v>
      </c>
    </row>
    <row r="774" spans="1:9" x14ac:dyDescent="0.25">
      <c r="A774" s="3">
        <v>773</v>
      </c>
      <c r="B774" s="4">
        <v>33021</v>
      </c>
      <c r="C774" s="4">
        <v>198606538</v>
      </c>
      <c r="D774" s="5" t="s">
        <v>846</v>
      </c>
      <c r="E774" s="13">
        <v>6</v>
      </c>
      <c r="F774" s="13">
        <v>2</v>
      </c>
      <c r="G774" s="4">
        <v>1963</v>
      </c>
      <c r="H774" s="14" t="s">
        <v>220</v>
      </c>
      <c r="I774" s="33" t="s">
        <v>220</v>
      </c>
    </row>
    <row r="775" spans="1:9" x14ac:dyDescent="0.25">
      <c r="A775" s="3">
        <v>774</v>
      </c>
      <c r="B775" s="4">
        <v>33028</v>
      </c>
      <c r="C775" s="85">
        <v>198605403</v>
      </c>
      <c r="D775" s="5" t="s">
        <v>847</v>
      </c>
      <c r="E775" s="83">
        <v>27</v>
      </c>
      <c r="F775" s="83">
        <v>1</v>
      </c>
      <c r="G775" s="84">
        <v>1957</v>
      </c>
      <c r="H775" s="85" t="s">
        <v>46</v>
      </c>
      <c r="I775" s="33" t="s">
        <v>46</v>
      </c>
    </row>
    <row r="776" spans="1:9" x14ac:dyDescent="0.25">
      <c r="A776" s="3">
        <v>775</v>
      </c>
      <c r="B776" s="4">
        <v>33213</v>
      </c>
      <c r="C776" s="18">
        <v>198504541</v>
      </c>
      <c r="D776" s="5" t="s">
        <v>848</v>
      </c>
      <c r="E776" s="13">
        <v>27</v>
      </c>
      <c r="F776" s="13">
        <v>5</v>
      </c>
      <c r="G776" s="4">
        <v>1961</v>
      </c>
      <c r="H776" s="4" t="s">
        <v>72</v>
      </c>
      <c r="I776" s="33" t="s">
        <v>72</v>
      </c>
    </row>
    <row r="777" spans="1:9" x14ac:dyDescent="0.25">
      <c r="A777" s="3">
        <v>776</v>
      </c>
      <c r="B777" s="18">
        <v>33030</v>
      </c>
      <c r="C777" s="4">
        <v>198501402</v>
      </c>
      <c r="D777" s="5" t="s">
        <v>849</v>
      </c>
      <c r="E777" s="13">
        <v>29</v>
      </c>
      <c r="F777" s="13">
        <v>10</v>
      </c>
      <c r="G777" s="4">
        <v>1960</v>
      </c>
      <c r="H777" s="4" t="s">
        <v>53</v>
      </c>
      <c r="I777" s="33" t="s">
        <v>53</v>
      </c>
    </row>
    <row r="778" spans="1:9" x14ac:dyDescent="0.25">
      <c r="A778" s="3">
        <v>777</v>
      </c>
      <c r="B778" s="4">
        <v>33047</v>
      </c>
      <c r="C778" s="4">
        <v>198600580</v>
      </c>
      <c r="D778" s="5" t="s">
        <v>850</v>
      </c>
      <c r="E778" s="13">
        <v>8</v>
      </c>
      <c r="F778" s="13">
        <v>6</v>
      </c>
      <c r="G778" s="4">
        <v>1963</v>
      </c>
      <c r="H778" s="4" t="s">
        <v>48</v>
      </c>
      <c r="I778" s="33" t="s">
        <v>48</v>
      </c>
    </row>
    <row r="779" spans="1:9" x14ac:dyDescent="0.25">
      <c r="A779" s="3">
        <v>778</v>
      </c>
      <c r="B779" s="4">
        <v>33670</v>
      </c>
      <c r="C779" s="4">
        <v>197502771</v>
      </c>
      <c r="D779" s="5" t="s">
        <v>851</v>
      </c>
      <c r="E779" s="13">
        <v>26</v>
      </c>
      <c r="F779" s="13">
        <v>11</v>
      </c>
      <c r="G779" s="4">
        <v>1955</v>
      </c>
      <c r="H779" s="4" t="s">
        <v>115</v>
      </c>
      <c r="I779" s="33" t="s">
        <v>115</v>
      </c>
    </row>
    <row r="780" spans="1:9" x14ac:dyDescent="0.25">
      <c r="A780" s="3">
        <v>779</v>
      </c>
      <c r="B780" s="4">
        <v>33043</v>
      </c>
      <c r="C780" s="4">
        <v>198600289</v>
      </c>
      <c r="D780" s="5" t="s">
        <v>852</v>
      </c>
      <c r="E780" s="13">
        <v>15</v>
      </c>
      <c r="F780" s="13">
        <v>6</v>
      </c>
      <c r="G780" s="4">
        <v>1960</v>
      </c>
      <c r="H780" s="4" t="s">
        <v>48</v>
      </c>
      <c r="I780" s="33" t="s">
        <v>48</v>
      </c>
    </row>
    <row r="781" spans="1:9" x14ac:dyDescent="0.25">
      <c r="A781" s="3">
        <v>780</v>
      </c>
      <c r="B781" s="4">
        <v>33086</v>
      </c>
      <c r="C781" s="4">
        <v>198400841</v>
      </c>
      <c r="D781" s="5" t="s">
        <v>853</v>
      </c>
      <c r="E781" s="13">
        <v>18</v>
      </c>
      <c r="F781" s="13">
        <v>5</v>
      </c>
      <c r="G781" s="4">
        <v>1961</v>
      </c>
      <c r="H781" s="4" t="s">
        <v>48</v>
      </c>
      <c r="I781" s="33" t="s">
        <v>48</v>
      </c>
    </row>
    <row r="782" spans="1:9" x14ac:dyDescent="0.25">
      <c r="A782" s="3">
        <v>781</v>
      </c>
      <c r="B782" s="4">
        <v>33591</v>
      </c>
      <c r="C782" s="4">
        <v>197905806</v>
      </c>
      <c r="D782" s="5" t="s">
        <v>854</v>
      </c>
      <c r="E782" s="13">
        <v>3</v>
      </c>
      <c r="F782" s="13">
        <v>8</v>
      </c>
      <c r="G782" s="4">
        <v>1954</v>
      </c>
      <c r="H782" s="4" t="s">
        <v>8</v>
      </c>
      <c r="I782" s="33" t="s">
        <v>8</v>
      </c>
    </row>
    <row r="783" spans="1:9" x14ac:dyDescent="0.25">
      <c r="A783" s="3">
        <v>782</v>
      </c>
      <c r="B783" s="18">
        <v>33033</v>
      </c>
      <c r="C783" s="4">
        <v>198608518</v>
      </c>
      <c r="D783" s="5" t="s">
        <v>855</v>
      </c>
      <c r="E783" s="13">
        <v>31</v>
      </c>
      <c r="F783" s="13">
        <v>1</v>
      </c>
      <c r="G783" s="4">
        <v>1964</v>
      </c>
      <c r="H783" s="14" t="s">
        <v>161</v>
      </c>
      <c r="I783" s="33" t="s">
        <v>161</v>
      </c>
    </row>
    <row r="784" spans="1:9" x14ac:dyDescent="0.25">
      <c r="A784" s="3">
        <v>783</v>
      </c>
      <c r="B784" s="4">
        <v>33663</v>
      </c>
      <c r="C784" s="4">
        <v>198306160</v>
      </c>
      <c r="D784" s="5" t="s">
        <v>856</v>
      </c>
      <c r="E784" s="13">
        <v>1</v>
      </c>
      <c r="F784" s="13">
        <v>1</v>
      </c>
      <c r="G784" s="10">
        <v>1963</v>
      </c>
      <c r="H784" s="4" t="s">
        <v>302</v>
      </c>
      <c r="I784" s="33" t="s">
        <v>302</v>
      </c>
    </row>
    <row r="785" spans="1:9" x14ac:dyDescent="0.25">
      <c r="A785" s="3">
        <v>784</v>
      </c>
      <c r="B785" s="4">
        <v>33066</v>
      </c>
      <c r="C785" s="94">
        <v>198603421</v>
      </c>
      <c r="D785" s="5" t="s">
        <v>857</v>
      </c>
      <c r="E785" s="86">
        <v>15</v>
      </c>
      <c r="F785" s="86">
        <v>2</v>
      </c>
      <c r="G785" s="87">
        <v>1959</v>
      </c>
      <c r="H785" s="88" t="s">
        <v>14</v>
      </c>
      <c r="I785" s="33" t="s">
        <v>14</v>
      </c>
    </row>
    <row r="786" spans="1:9" x14ac:dyDescent="0.25">
      <c r="A786" s="3">
        <v>785</v>
      </c>
      <c r="B786" s="4">
        <v>33225</v>
      </c>
      <c r="C786" s="42">
        <v>198504315</v>
      </c>
      <c r="D786" s="5" t="s">
        <v>858</v>
      </c>
      <c r="E786" s="13">
        <v>13</v>
      </c>
      <c r="F786" s="13">
        <v>7</v>
      </c>
      <c r="G786" s="10">
        <v>1963</v>
      </c>
      <c r="H786" s="4" t="s">
        <v>72</v>
      </c>
      <c r="I786" s="33" t="s">
        <v>72</v>
      </c>
    </row>
    <row r="787" spans="1:9" x14ac:dyDescent="0.25">
      <c r="A787" s="3">
        <v>786</v>
      </c>
      <c r="B787" s="4">
        <v>33820</v>
      </c>
      <c r="C787" s="4">
        <v>198600836</v>
      </c>
      <c r="D787" s="5" t="s">
        <v>859</v>
      </c>
      <c r="E787" s="13">
        <v>7</v>
      </c>
      <c r="F787" s="13">
        <v>4</v>
      </c>
      <c r="G787" s="4">
        <v>1960</v>
      </c>
      <c r="H787" s="4" t="s">
        <v>48</v>
      </c>
      <c r="I787" s="33" t="s">
        <v>48</v>
      </c>
    </row>
    <row r="788" spans="1:9" x14ac:dyDescent="0.25">
      <c r="A788" s="3">
        <v>787</v>
      </c>
      <c r="B788" s="4">
        <v>33061</v>
      </c>
      <c r="C788" s="4">
        <v>198001418</v>
      </c>
      <c r="D788" s="5" t="s">
        <v>860</v>
      </c>
      <c r="E788" s="13">
        <v>10</v>
      </c>
      <c r="F788" s="13">
        <v>5</v>
      </c>
      <c r="G788" s="4">
        <v>1960</v>
      </c>
      <c r="H788" s="4" t="s">
        <v>48</v>
      </c>
      <c r="I788" s="33" t="s">
        <v>48</v>
      </c>
    </row>
    <row r="789" spans="1:9" x14ac:dyDescent="0.25">
      <c r="A789" s="3">
        <v>788</v>
      </c>
      <c r="B789" s="4">
        <v>33253</v>
      </c>
      <c r="C789" s="4">
        <v>198702154</v>
      </c>
      <c r="D789" s="5" t="s">
        <v>861</v>
      </c>
      <c r="E789" s="13">
        <v>15</v>
      </c>
      <c r="F789" s="13">
        <v>6</v>
      </c>
      <c r="G789" s="4">
        <v>1960</v>
      </c>
      <c r="H789" s="4" t="s">
        <v>115</v>
      </c>
      <c r="I789" s="33" t="s">
        <v>115</v>
      </c>
    </row>
    <row r="790" spans="1:9" x14ac:dyDescent="0.25">
      <c r="A790" s="3">
        <v>789</v>
      </c>
      <c r="B790" s="4">
        <v>33057</v>
      </c>
      <c r="C790" s="4">
        <v>198605180</v>
      </c>
      <c r="D790" s="5" t="s">
        <v>862</v>
      </c>
      <c r="E790" s="13">
        <v>25</v>
      </c>
      <c r="F790" s="13">
        <v>4</v>
      </c>
      <c r="G790" s="4">
        <v>1961</v>
      </c>
      <c r="H790" s="4" t="s">
        <v>48</v>
      </c>
      <c r="I790" s="33" t="s">
        <v>48</v>
      </c>
    </row>
    <row r="791" spans="1:9" x14ac:dyDescent="0.25">
      <c r="A791" s="3">
        <v>790</v>
      </c>
      <c r="B791" s="4">
        <v>33779</v>
      </c>
      <c r="C791" s="4">
        <v>197800549</v>
      </c>
      <c r="D791" s="5" t="s">
        <v>863</v>
      </c>
      <c r="E791" s="13">
        <v>12</v>
      </c>
      <c r="F791" s="13">
        <v>2</v>
      </c>
      <c r="G791" s="4">
        <v>1955</v>
      </c>
      <c r="H791" s="4" t="s">
        <v>48</v>
      </c>
      <c r="I791" s="33" t="s">
        <v>48</v>
      </c>
    </row>
    <row r="792" spans="1:9" x14ac:dyDescent="0.25">
      <c r="A792" s="3">
        <v>791</v>
      </c>
      <c r="B792" s="4">
        <v>33285</v>
      </c>
      <c r="C792" s="4">
        <v>198804292</v>
      </c>
      <c r="D792" s="5" t="s">
        <v>864</v>
      </c>
      <c r="E792" s="13">
        <v>30</v>
      </c>
      <c r="F792" s="13">
        <v>11</v>
      </c>
      <c r="G792" s="4">
        <v>1960</v>
      </c>
      <c r="H792" s="4" t="s">
        <v>115</v>
      </c>
      <c r="I792" s="33" t="s">
        <v>115</v>
      </c>
    </row>
    <row r="793" spans="1:9" x14ac:dyDescent="0.25">
      <c r="A793" s="3">
        <v>792</v>
      </c>
      <c r="B793" s="4">
        <v>33609</v>
      </c>
      <c r="C793" s="4">
        <v>197805575</v>
      </c>
      <c r="D793" s="5" t="s">
        <v>865</v>
      </c>
      <c r="E793" s="95">
        <v>27</v>
      </c>
      <c r="F793" s="95">
        <v>2</v>
      </c>
      <c r="G793" s="97">
        <v>1955</v>
      </c>
      <c r="H793" s="4" t="s">
        <v>271</v>
      </c>
      <c r="I793" s="33" t="s">
        <v>271</v>
      </c>
    </row>
    <row r="794" spans="1:9" x14ac:dyDescent="0.25">
      <c r="A794" s="3">
        <v>793</v>
      </c>
      <c r="B794" s="4">
        <v>33062</v>
      </c>
      <c r="C794" s="98">
        <v>198702153</v>
      </c>
      <c r="D794" s="5" t="s">
        <v>866</v>
      </c>
      <c r="E794" s="86">
        <v>7</v>
      </c>
      <c r="F794" s="86">
        <v>3</v>
      </c>
      <c r="G794" s="87">
        <v>1959</v>
      </c>
      <c r="H794" s="88" t="s">
        <v>14</v>
      </c>
      <c r="I794" s="33" t="s">
        <v>14</v>
      </c>
    </row>
    <row r="795" spans="1:9" x14ac:dyDescent="0.25">
      <c r="A795" s="3">
        <v>794</v>
      </c>
      <c r="B795" s="4">
        <v>33255</v>
      </c>
      <c r="C795" s="4">
        <v>198308779</v>
      </c>
      <c r="D795" s="5" t="s">
        <v>867</v>
      </c>
      <c r="E795" s="13">
        <v>25</v>
      </c>
      <c r="F795" s="13">
        <v>8</v>
      </c>
      <c r="G795" s="4">
        <v>1959</v>
      </c>
      <c r="H795" s="4" t="s">
        <v>115</v>
      </c>
      <c r="I795" s="33" t="s">
        <v>115</v>
      </c>
    </row>
    <row r="796" spans="1:9" x14ac:dyDescent="0.25">
      <c r="A796" s="3">
        <v>795</v>
      </c>
      <c r="B796" s="4">
        <v>33780</v>
      </c>
      <c r="C796" s="4">
        <v>198701127</v>
      </c>
      <c r="D796" s="5" t="s">
        <v>868</v>
      </c>
      <c r="E796" s="13">
        <v>20</v>
      </c>
      <c r="F796" s="13">
        <v>4</v>
      </c>
      <c r="G796" s="4">
        <v>1961</v>
      </c>
      <c r="H796" s="4" t="s">
        <v>48</v>
      </c>
      <c r="I796" s="33" t="s">
        <v>48</v>
      </c>
    </row>
    <row r="797" spans="1:9" x14ac:dyDescent="0.25">
      <c r="A797" s="3">
        <v>796</v>
      </c>
      <c r="B797" s="4">
        <v>33082</v>
      </c>
      <c r="C797" s="4">
        <v>198700207</v>
      </c>
      <c r="D797" s="5" t="s">
        <v>869</v>
      </c>
      <c r="E797" s="13">
        <v>15</v>
      </c>
      <c r="F797" s="13">
        <v>12</v>
      </c>
      <c r="G797" s="4">
        <v>1959</v>
      </c>
      <c r="H797" s="4" t="s">
        <v>48</v>
      </c>
      <c r="I797" s="33" t="s">
        <v>48</v>
      </c>
    </row>
    <row r="798" spans="1:9" x14ac:dyDescent="0.25">
      <c r="A798" s="3">
        <v>797</v>
      </c>
      <c r="B798" s="4">
        <v>33197</v>
      </c>
      <c r="C798" s="4">
        <v>198503043</v>
      </c>
      <c r="D798" s="5" t="s">
        <v>870</v>
      </c>
      <c r="E798" s="13">
        <v>1</v>
      </c>
      <c r="F798" s="13">
        <v>9</v>
      </c>
      <c r="G798" s="4">
        <v>1962</v>
      </c>
      <c r="H798" s="4" t="s">
        <v>220</v>
      </c>
      <c r="I798" s="33" t="s">
        <v>220</v>
      </c>
    </row>
    <row r="799" spans="1:9" x14ac:dyDescent="0.25">
      <c r="A799" s="3">
        <v>798</v>
      </c>
      <c r="B799" s="4">
        <v>33263</v>
      </c>
      <c r="C799" s="39">
        <v>198803506</v>
      </c>
      <c r="D799" s="5" t="s">
        <v>871</v>
      </c>
      <c r="E799" s="13">
        <v>27</v>
      </c>
      <c r="F799" s="13">
        <v>10</v>
      </c>
      <c r="G799" s="4">
        <v>1962</v>
      </c>
      <c r="H799" s="92" t="s">
        <v>127</v>
      </c>
      <c r="I799" s="33" t="s">
        <v>127</v>
      </c>
    </row>
    <row r="800" spans="1:9" x14ac:dyDescent="0.25">
      <c r="A800" s="3">
        <v>799</v>
      </c>
      <c r="B800" s="4">
        <v>33205</v>
      </c>
      <c r="C800" s="4">
        <v>198312997</v>
      </c>
      <c r="D800" s="5" t="s">
        <v>872</v>
      </c>
      <c r="E800" s="13">
        <v>5</v>
      </c>
      <c r="F800" s="13">
        <v>5</v>
      </c>
      <c r="G800" s="10">
        <v>1964</v>
      </c>
      <c r="H800" s="4" t="s">
        <v>537</v>
      </c>
      <c r="I800" s="33" t="s">
        <v>537</v>
      </c>
    </row>
    <row r="801" spans="1:9" x14ac:dyDescent="0.25">
      <c r="A801" s="3">
        <v>800</v>
      </c>
      <c r="B801" s="4">
        <v>33267</v>
      </c>
      <c r="C801" s="39">
        <v>198803649</v>
      </c>
      <c r="D801" s="5" t="s">
        <v>873</v>
      </c>
      <c r="E801" s="13">
        <v>20</v>
      </c>
      <c r="F801" s="13">
        <v>3</v>
      </c>
      <c r="G801" s="4">
        <v>1959</v>
      </c>
      <c r="H801" s="92" t="s">
        <v>127</v>
      </c>
      <c r="I801" s="33" t="s">
        <v>127</v>
      </c>
    </row>
    <row r="802" spans="1:9" x14ac:dyDescent="0.25">
      <c r="A802" s="3">
        <v>801</v>
      </c>
      <c r="B802" s="18">
        <v>33116</v>
      </c>
      <c r="C802" s="4">
        <v>197900396</v>
      </c>
      <c r="D802" s="5" t="s">
        <v>874</v>
      </c>
      <c r="E802" s="83">
        <v>6</v>
      </c>
      <c r="F802" s="83">
        <v>7</v>
      </c>
      <c r="G802" s="99">
        <v>1956</v>
      </c>
      <c r="H802" s="4" t="s">
        <v>8</v>
      </c>
      <c r="I802" s="33" t="s">
        <v>8</v>
      </c>
    </row>
    <row r="803" spans="1:9" x14ac:dyDescent="0.25">
      <c r="A803" s="3">
        <v>802</v>
      </c>
      <c r="B803" s="4">
        <v>37587</v>
      </c>
      <c r="C803" s="85">
        <v>197910892</v>
      </c>
      <c r="D803" s="5" t="s">
        <v>875</v>
      </c>
      <c r="E803" s="83">
        <v>17</v>
      </c>
      <c r="F803" s="83">
        <v>1</v>
      </c>
      <c r="G803" s="84">
        <v>1959</v>
      </c>
      <c r="H803" s="85" t="s">
        <v>46</v>
      </c>
      <c r="I803" s="33" t="s">
        <v>502</v>
      </c>
    </row>
    <row r="804" spans="1:9" x14ac:dyDescent="0.25">
      <c r="A804" s="3">
        <v>803</v>
      </c>
      <c r="B804" s="4">
        <v>33204</v>
      </c>
      <c r="C804" s="4">
        <v>198912556</v>
      </c>
      <c r="D804" s="5" t="s">
        <v>876</v>
      </c>
      <c r="E804" s="13">
        <v>22</v>
      </c>
      <c r="F804" s="13">
        <v>4</v>
      </c>
      <c r="G804" s="4">
        <v>1958</v>
      </c>
      <c r="H804" s="4" t="s">
        <v>36</v>
      </c>
      <c r="I804" s="33" t="s">
        <v>36</v>
      </c>
    </row>
    <row r="805" spans="1:9" x14ac:dyDescent="0.25">
      <c r="A805" s="3">
        <v>804</v>
      </c>
      <c r="B805" s="18">
        <v>33671</v>
      </c>
      <c r="C805" s="10">
        <v>198305548</v>
      </c>
      <c r="D805" s="5" t="s">
        <v>877</v>
      </c>
      <c r="E805" s="13">
        <v>7</v>
      </c>
      <c r="F805" s="13">
        <v>7</v>
      </c>
      <c r="G805" s="10">
        <v>1956</v>
      </c>
      <c r="H805" s="10" t="s">
        <v>115</v>
      </c>
      <c r="I805" s="33" t="s">
        <v>115</v>
      </c>
    </row>
    <row r="806" spans="1:9" x14ac:dyDescent="0.25">
      <c r="A806" s="3">
        <v>805</v>
      </c>
      <c r="B806" s="18">
        <v>32573</v>
      </c>
      <c r="C806" s="4">
        <v>198212735</v>
      </c>
      <c r="D806" s="5" t="s">
        <v>878</v>
      </c>
      <c r="E806" s="13">
        <v>3</v>
      </c>
      <c r="F806" s="13">
        <v>9</v>
      </c>
      <c r="G806" s="10">
        <v>1960</v>
      </c>
      <c r="H806" s="4" t="s">
        <v>537</v>
      </c>
      <c r="I806" s="33" t="s">
        <v>537</v>
      </c>
    </row>
    <row r="807" spans="1:9" x14ac:dyDescent="0.25">
      <c r="A807" s="3">
        <v>806</v>
      </c>
      <c r="B807" s="18">
        <v>33431</v>
      </c>
      <c r="C807" s="18">
        <v>198307219</v>
      </c>
      <c r="D807" s="5" t="s">
        <v>879</v>
      </c>
      <c r="E807" s="86">
        <v>15</v>
      </c>
      <c r="F807" s="86">
        <v>10</v>
      </c>
      <c r="G807" s="87">
        <v>1958</v>
      </c>
      <c r="H807" s="88" t="s">
        <v>41</v>
      </c>
      <c r="I807" s="33" t="s">
        <v>41</v>
      </c>
    </row>
    <row r="808" spans="1:9" x14ac:dyDescent="0.25">
      <c r="A808" s="3">
        <v>807</v>
      </c>
      <c r="B808" s="18">
        <v>32575</v>
      </c>
      <c r="C808" s="4">
        <v>198206114</v>
      </c>
      <c r="D808" s="5" t="s">
        <v>880</v>
      </c>
      <c r="E808" s="13">
        <v>7</v>
      </c>
      <c r="F808" s="13">
        <v>9</v>
      </c>
      <c r="G808" s="10">
        <v>1961</v>
      </c>
      <c r="H808" s="4" t="s">
        <v>302</v>
      </c>
      <c r="I808" s="33" t="s">
        <v>302</v>
      </c>
    </row>
    <row r="809" spans="1:9" x14ac:dyDescent="0.25">
      <c r="A809" s="3">
        <v>808</v>
      </c>
      <c r="B809" s="18">
        <v>32579</v>
      </c>
      <c r="C809" s="4">
        <v>198208866</v>
      </c>
      <c r="D809" s="5" t="s">
        <v>881</v>
      </c>
      <c r="E809" s="13">
        <v>1</v>
      </c>
      <c r="F809" s="13">
        <v>8</v>
      </c>
      <c r="G809" s="10">
        <v>1959</v>
      </c>
      <c r="H809" s="10" t="s">
        <v>115</v>
      </c>
      <c r="I809" s="33" t="s">
        <v>115</v>
      </c>
    </row>
    <row r="810" spans="1:9" x14ac:dyDescent="0.25">
      <c r="A810" s="3">
        <v>809</v>
      </c>
      <c r="B810" s="18">
        <v>33446</v>
      </c>
      <c r="C810" s="93">
        <v>197704443</v>
      </c>
      <c r="D810" s="5" t="s">
        <v>882</v>
      </c>
      <c r="E810" s="83">
        <v>18</v>
      </c>
      <c r="F810" s="83">
        <v>7</v>
      </c>
      <c r="G810" s="84">
        <v>1956</v>
      </c>
      <c r="H810" s="85" t="s">
        <v>46</v>
      </c>
      <c r="I810" s="33" t="s">
        <v>46</v>
      </c>
    </row>
    <row r="811" spans="1:9" x14ac:dyDescent="0.25">
      <c r="A811" s="3">
        <v>810</v>
      </c>
      <c r="B811" s="18">
        <v>33432</v>
      </c>
      <c r="C811" s="18">
        <v>198302863</v>
      </c>
      <c r="D811" s="5" t="s">
        <v>883</v>
      </c>
      <c r="E811" s="86">
        <v>22</v>
      </c>
      <c r="F811" s="86">
        <v>7</v>
      </c>
      <c r="G811" s="87">
        <v>1960</v>
      </c>
      <c r="H811" s="88" t="s">
        <v>14</v>
      </c>
      <c r="I811" s="33" t="s">
        <v>14</v>
      </c>
    </row>
    <row r="812" spans="1:9" ht="30" x14ac:dyDescent="0.25">
      <c r="A812" s="3">
        <v>811</v>
      </c>
      <c r="B812" s="18">
        <v>32583</v>
      </c>
      <c r="C812" s="4">
        <v>198311684</v>
      </c>
      <c r="D812" s="5" t="s">
        <v>884</v>
      </c>
      <c r="E812" s="13">
        <v>2</v>
      </c>
      <c r="F812" s="13">
        <v>8</v>
      </c>
      <c r="G812" s="4">
        <v>1958</v>
      </c>
      <c r="H812" s="4" t="s">
        <v>108</v>
      </c>
      <c r="I812" s="33" t="s">
        <v>108</v>
      </c>
    </row>
    <row r="813" spans="1:9" x14ac:dyDescent="0.25">
      <c r="A813" s="3">
        <v>812</v>
      </c>
      <c r="B813" s="18">
        <v>32585</v>
      </c>
      <c r="C813" s="4">
        <v>198315824</v>
      </c>
      <c r="D813" s="5" t="s">
        <v>885</v>
      </c>
      <c r="E813" s="13">
        <v>22</v>
      </c>
      <c r="F813" s="13">
        <v>3</v>
      </c>
      <c r="G813" s="10">
        <v>1956</v>
      </c>
      <c r="H813" s="4" t="s">
        <v>662</v>
      </c>
      <c r="I813" s="33" t="s">
        <v>265</v>
      </c>
    </row>
    <row r="814" spans="1:9" x14ac:dyDescent="0.25">
      <c r="A814" s="3">
        <v>813</v>
      </c>
      <c r="B814" s="18">
        <v>32587</v>
      </c>
      <c r="C814" s="42">
        <v>198318124</v>
      </c>
      <c r="D814" s="5" t="s">
        <v>886</v>
      </c>
      <c r="E814" s="95">
        <v>1</v>
      </c>
      <c r="F814" s="13">
        <v>5</v>
      </c>
      <c r="G814" s="4">
        <v>1962</v>
      </c>
      <c r="H814" s="4" t="s">
        <v>243</v>
      </c>
      <c r="I814" s="33" t="s">
        <v>243</v>
      </c>
    </row>
    <row r="815" spans="1:9" x14ac:dyDescent="0.25">
      <c r="A815" s="3">
        <v>814</v>
      </c>
      <c r="B815" s="18">
        <v>32588</v>
      </c>
      <c r="C815" s="4">
        <v>198207828</v>
      </c>
      <c r="D815" s="5" t="s">
        <v>887</v>
      </c>
      <c r="E815" s="13">
        <v>5</v>
      </c>
      <c r="F815" s="13">
        <v>12</v>
      </c>
      <c r="G815" s="4">
        <v>1958</v>
      </c>
      <c r="H815" s="4" t="s">
        <v>82</v>
      </c>
      <c r="I815" s="33" t="s">
        <v>82</v>
      </c>
    </row>
    <row r="816" spans="1:9" x14ac:dyDescent="0.25">
      <c r="A816" s="3">
        <v>815</v>
      </c>
      <c r="B816" s="18">
        <v>33434</v>
      </c>
      <c r="C816" s="18">
        <v>198306127</v>
      </c>
      <c r="D816" s="5" t="s">
        <v>888</v>
      </c>
      <c r="E816" s="86">
        <v>1</v>
      </c>
      <c r="F816" s="86">
        <v>7</v>
      </c>
      <c r="G816" s="87">
        <v>1958</v>
      </c>
      <c r="H816" s="88" t="s">
        <v>14</v>
      </c>
      <c r="I816" s="33" t="s">
        <v>14</v>
      </c>
    </row>
    <row r="817" spans="1:9" ht="30" x14ac:dyDescent="0.25">
      <c r="A817" s="3">
        <v>816</v>
      </c>
      <c r="B817" s="18">
        <v>32591</v>
      </c>
      <c r="C817" s="4">
        <v>198312029</v>
      </c>
      <c r="D817" s="5" t="s">
        <v>889</v>
      </c>
      <c r="E817" s="13">
        <v>10</v>
      </c>
      <c r="F817" s="13">
        <v>4</v>
      </c>
      <c r="G817" s="4">
        <v>1961</v>
      </c>
      <c r="H817" s="4" t="s">
        <v>108</v>
      </c>
      <c r="I817" s="33" t="s">
        <v>108</v>
      </c>
    </row>
    <row r="818" spans="1:9" x14ac:dyDescent="0.25">
      <c r="A818" s="3">
        <v>817</v>
      </c>
      <c r="B818" s="18">
        <v>32595</v>
      </c>
      <c r="C818" s="4">
        <v>198406518</v>
      </c>
      <c r="D818" s="5" t="s">
        <v>890</v>
      </c>
      <c r="E818" s="13">
        <v>12</v>
      </c>
      <c r="F818" s="13">
        <v>2</v>
      </c>
      <c r="G818" s="10">
        <v>1958</v>
      </c>
      <c r="H818" s="4" t="s">
        <v>537</v>
      </c>
      <c r="I818" s="33" t="s">
        <v>537</v>
      </c>
    </row>
    <row r="819" spans="1:9" x14ac:dyDescent="0.25">
      <c r="A819" s="3">
        <v>818</v>
      </c>
      <c r="B819" s="18">
        <v>32596</v>
      </c>
      <c r="C819" s="4">
        <v>198204963</v>
      </c>
      <c r="D819" s="5" t="s">
        <v>891</v>
      </c>
      <c r="E819" s="13">
        <v>30</v>
      </c>
      <c r="F819" s="13">
        <v>6</v>
      </c>
      <c r="G819" s="4">
        <v>1960</v>
      </c>
      <c r="H819" s="4" t="s">
        <v>892</v>
      </c>
      <c r="I819" s="33" t="s">
        <v>39</v>
      </c>
    </row>
    <row r="820" spans="1:9" x14ac:dyDescent="0.25">
      <c r="A820" s="3">
        <v>819</v>
      </c>
      <c r="B820" s="18">
        <v>32598</v>
      </c>
      <c r="C820" s="42">
        <v>198207133</v>
      </c>
      <c r="D820" s="5" t="s">
        <v>893</v>
      </c>
      <c r="E820" s="95">
        <v>10</v>
      </c>
      <c r="F820" s="13">
        <v>7</v>
      </c>
      <c r="G820" s="4">
        <v>1960</v>
      </c>
      <c r="H820" s="4" t="s">
        <v>243</v>
      </c>
      <c r="I820" s="33" t="s">
        <v>243</v>
      </c>
    </row>
    <row r="821" spans="1:9" x14ac:dyDescent="0.25">
      <c r="A821" s="3">
        <v>820</v>
      </c>
      <c r="B821" s="18">
        <v>32739</v>
      </c>
      <c r="C821" s="4">
        <v>198308184</v>
      </c>
      <c r="D821" s="5" t="s">
        <v>894</v>
      </c>
      <c r="E821" s="13">
        <v>1</v>
      </c>
      <c r="F821" s="13">
        <v>6</v>
      </c>
      <c r="G821" s="10">
        <v>1960</v>
      </c>
      <c r="H821" s="10" t="s">
        <v>895</v>
      </c>
      <c r="I821" s="33" t="s">
        <v>502</v>
      </c>
    </row>
    <row r="822" spans="1:9" x14ac:dyDescent="0.25">
      <c r="A822" s="3">
        <v>821</v>
      </c>
      <c r="B822" s="18">
        <v>33436</v>
      </c>
      <c r="C822" s="18">
        <v>198306147</v>
      </c>
      <c r="D822" s="5" t="s">
        <v>896</v>
      </c>
      <c r="E822" s="86">
        <v>4</v>
      </c>
      <c r="F822" s="86">
        <v>3</v>
      </c>
      <c r="G822" s="87">
        <v>1961</v>
      </c>
      <c r="H822" s="88" t="s">
        <v>50</v>
      </c>
      <c r="I822" s="33" t="s">
        <v>50</v>
      </c>
    </row>
    <row r="823" spans="1:9" x14ac:dyDescent="0.25">
      <c r="A823" s="3">
        <v>822</v>
      </c>
      <c r="B823" s="18">
        <v>32602</v>
      </c>
      <c r="C823" s="4">
        <v>198307846</v>
      </c>
      <c r="D823" s="5" t="s">
        <v>897</v>
      </c>
      <c r="E823" s="13">
        <v>2</v>
      </c>
      <c r="F823" s="13">
        <v>3</v>
      </c>
      <c r="G823" s="100">
        <v>1959</v>
      </c>
      <c r="H823" s="42" t="s">
        <v>115</v>
      </c>
      <c r="I823" s="33" t="s">
        <v>115</v>
      </c>
    </row>
    <row r="824" spans="1:9" x14ac:dyDescent="0.25">
      <c r="A824" s="3">
        <v>823</v>
      </c>
      <c r="B824" s="18">
        <v>32603</v>
      </c>
      <c r="C824" s="4">
        <v>198210914</v>
      </c>
      <c r="D824" s="5" t="s">
        <v>898</v>
      </c>
      <c r="E824" s="13">
        <v>1</v>
      </c>
      <c r="F824" s="13">
        <v>7</v>
      </c>
      <c r="G824" s="4">
        <v>1959</v>
      </c>
      <c r="H824" s="4" t="s">
        <v>41</v>
      </c>
      <c r="I824" s="33" t="s">
        <v>41</v>
      </c>
    </row>
    <row r="825" spans="1:9" x14ac:dyDescent="0.25">
      <c r="A825" s="3">
        <v>824</v>
      </c>
      <c r="B825" s="18">
        <v>32605</v>
      </c>
      <c r="C825" s="4">
        <v>198105835</v>
      </c>
      <c r="D825" s="5" t="s">
        <v>899</v>
      </c>
      <c r="E825" s="13">
        <v>15</v>
      </c>
      <c r="F825" s="13">
        <v>1</v>
      </c>
      <c r="G825" s="10">
        <v>1958</v>
      </c>
      <c r="H825" s="4" t="s">
        <v>10</v>
      </c>
      <c r="I825" s="33" t="s">
        <v>10</v>
      </c>
    </row>
    <row r="826" spans="1:9" x14ac:dyDescent="0.25">
      <c r="A826" s="3">
        <v>825</v>
      </c>
      <c r="B826" s="18">
        <v>32606</v>
      </c>
      <c r="C826" s="4">
        <v>198316011</v>
      </c>
      <c r="D826" s="5" t="s">
        <v>900</v>
      </c>
      <c r="E826" s="13">
        <v>23</v>
      </c>
      <c r="F826" s="13">
        <v>6</v>
      </c>
      <c r="G826" s="10">
        <v>1958</v>
      </c>
      <c r="H826" s="4" t="s">
        <v>662</v>
      </c>
      <c r="I826" s="33" t="s">
        <v>265</v>
      </c>
    </row>
    <row r="827" spans="1:9" x14ac:dyDescent="0.25">
      <c r="A827" s="3">
        <v>826</v>
      </c>
      <c r="B827" s="18">
        <v>32611</v>
      </c>
      <c r="C827" s="4">
        <v>198209956</v>
      </c>
      <c r="D827" s="5" t="s">
        <v>901</v>
      </c>
      <c r="E827" s="41">
        <v>8</v>
      </c>
      <c r="F827" s="41">
        <v>4</v>
      </c>
      <c r="G827" s="4">
        <v>1959</v>
      </c>
      <c r="H827" s="4" t="s">
        <v>902</v>
      </c>
      <c r="I827" s="33" t="s">
        <v>132</v>
      </c>
    </row>
    <row r="828" spans="1:9" x14ac:dyDescent="0.25">
      <c r="A828" s="3">
        <v>827</v>
      </c>
      <c r="B828" s="18">
        <v>32612</v>
      </c>
      <c r="C828" s="10">
        <v>197702484</v>
      </c>
      <c r="D828" s="5" t="s">
        <v>903</v>
      </c>
      <c r="E828" s="86">
        <v>19</v>
      </c>
      <c r="F828" s="86">
        <v>4</v>
      </c>
      <c r="G828" s="87">
        <v>1956</v>
      </c>
      <c r="H828" s="88" t="s">
        <v>14</v>
      </c>
      <c r="I828" s="33" t="s">
        <v>14</v>
      </c>
    </row>
    <row r="829" spans="1:9" x14ac:dyDescent="0.25">
      <c r="A829" s="3">
        <v>828</v>
      </c>
      <c r="B829" s="18">
        <v>33439</v>
      </c>
      <c r="C829" s="18">
        <v>198306524</v>
      </c>
      <c r="D829" s="5" t="s">
        <v>904</v>
      </c>
      <c r="E829" s="86">
        <v>1</v>
      </c>
      <c r="F829" s="86">
        <v>5</v>
      </c>
      <c r="G829" s="87">
        <v>1960</v>
      </c>
      <c r="H829" s="88" t="s">
        <v>50</v>
      </c>
      <c r="I829" s="33" t="s">
        <v>50</v>
      </c>
    </row>
    <row r="830" spans="1:9" x14ac:dyDescent="0.25">
      <c r="A830" s="3">
        <v>829</v>
      </c>
      <c r="B830" s="18">
        <v>32615</v>
      </c>
      <c r="C830" s="4">
        <v>198300543</v>
      </c>
      <c r="D830" s="5" t="s">
        <v>905</v>
      </c>
      <c r="E830" s="41">
        <v>1</v>
      </c>
      <c r="F830" s="41">
        <v>4</v>
      </c>
      <c r="G830" s="4">
        <v>1959</v>
      </c>
      <c r="H830" s="4" t="s">
        <v>132</v>
      </c>
      <c r="I830" s="33" t="s">
        <v>132</v>
      </c>
    </row>
    <row r="831" spans="1:9" x14ac:dyDescent="0.25">
      <c r="A831" s="3">
        <v>830</v>
      </c>
      <c r="B831" s="18">
        <v>32617</v>
      </c>
      <c r="C831" s="4">
        <v>198308631</v>
      </c>
      <c r="D831" s="5" t="s">
        <v>906</v>
      </c>
      <c r="E831" s="13">
        <v>20</v>
      </c>
      <c r="F831" s="13">
        <v>1</v>
      </c>
      <c r="G831" s="10">
        <v>1955</v>
      </c>
      <c r="H831" s="10" t="s">
        <v>115</v>
      </c>
      <c r="I831" s="33" t="s">
        <v>115</v>
      </c>
    </row>
    <row r="832" spans="1:9" x14ac:dyDescent="0.25">
      <c r="A832" s="3">
        <v>831</v>
      </c>
      <c r="B832" s="18">
        <v>32618</v>
      </c>
      <c r="C832" s="14">
        <v>198317761</v>
      </c>
      <c r="D832" s="5" t="s">
        <v>907</v>
      </c>
      <c r="E832" s="78">
        <v>19</v>
      </c>
      <c r="F832" s="78">
        <v>7</v>
      </c>
      <c r="G832" s="79">
        <v>1959</v>
      </c>
      <c r="H832" s="4" t="s">
        <v>113</v>
      </c>
      <c r="I832" s="33" t="s">
        <v>113</v>
      </c>
    </row>
    <row r="833" spans="1:9" x14ac:dyDescent="0.25">
      <c r="A833" s="3">
        <v>832</v>
      </c>
      <c r="B833" s="18">
        <v>33441</v>
      </c>
      <c r="C833" s="93">
        <v>198310756</v>
      </c>
      <c r="D833" s="5" t="s">
        <v>908</v>
      </c>
      <c r="E833" s="83">
        <v>26</v>
      </c>
      <c r="F833" s="83">
        <v>1</v>
      </c>
      <c r="G833" s="84">
        <v>1960</v>
      </c>
      <c r="H833" s="85" t="s">
        <v>46</v>
      </c>
      <c r="I833" s="33" t="s">
        <v>502</v>
      </c>
    </row>
    <row r="834" spans="1:9" x14ac:dyDescent="0.25">
      <c r="A834" s="3">
        <v>833</v>
      </c>
      <c r="B834" s="18">
        <v>33442</v>
      </c>
      <c r="C834" s="93">
        <v>198310876</v>
      </c>
      <c r="D834" s="5" t="s">
        <v>909</v>
      </c>
      <c r="E834" s="83">
        <v>15</v>
      </c>
      <c r="F834" s="83">
        <v>8</v>
      </c>
      <c r="G834" s="84">
        <v>1959</v>
      </c>
      <c r="H834" s="85" t="s">
        <v>46</v>
      </c>
      <c r="I834" s="33" t="s">
        <v>46</v>
      </c>
    </row>
    <row r="835" spans="1:9" x14ac:dyDescent="0.25">
      <c r="A835" s="3">
        <v>834</v>
      </c>
      <c r="B835" s="18">
        <v>32623</v>
      </c>
      <c r="C835" s="14">
        <v>198206046</v>
      </c>
      <c r="D835" s="5" t="s">
        <v>910</v>
      </c>
      <c r="E835" s="78">
        <v>1</v>
      </c>
      <c r="F835" s="78">
        <v>9</v>
      </c>
      <c r="G835" s="79">
        <v>1960</v>
      </c>
      <c r="H835" s="4" t="s">
        <v>113</v>
      </c>
      <c r="I835" s="33" t="s">
        <v>113</v>
      </c>
    </row>
    <row r="836" spans="1:9" x14ac:dyDescent="0.25">
      <c r="A836" s="3">
        <v>835</v>
      </c>
      <c r="B836" s="18">
        <v>32625</v>
      </c>
      <c r="C836" s="4">
        <v>198405245</v>
      </c>
      <c r="D836" s="5" t="s">
        <v>911</v>
      </c>
      <c r="E836" s="13">
        <v>1</v>
      </c>
      <c r="F836" s="13">
        <v>6</v>
      </c>
      <c r="G836" s="10">
        <v>1960</v>
      </c>
      <c r="H836" s="10" t="s">
        <v>115</v>
      </c>
      <c r="I836" s="33" t="s">
        <v>115</v>
      </c>
    </row>
    <row r="837" spans="1:9" x14ac:dyDescent="0.25">
      <c r="A837" s="3">
        <v>836</v>
      </c>
      <c r="B837" s="18">
        <v>32626</v>
      </c>
      <c r="C837" s="14">
        <v>198206922</v>
      </c>
      <c r="D837" s="5" t="s">
        <v>912</v>
      </c>
      <c r="E837" s="78">
        <v>31</v>
      </c>
      <c r="F837" s="78">
        <v>12</v>
      </c>
      <c r="G837" s="79">
        <v>1960</v>
      </c>
      <c r="H837" s="4" t="s">
        <v>113</v>
      </c>
      <c r="I837" s="33" t="s">
        <v>113</v>
      </c>
    </row>
    <row r="838" spans="1:9" x14ac:dyDescent="0.25">
      <c r="A838" s="3">
        <v>837</v>
      </c>
      <c r="B838" s="18">
        <v>33443</v>
      </c>
      <c r="C838" s="93">
        <v>198311723</v>
      </c>
      <c r="D838" s="5" t="s">
        <v>913</v>
      </c>
      <c r="E838" s="83">
        <v>25</v>
      </c>
      <c r="F838" s="83">
        <v>6</v>
      </c>
      <c r="G838" s="84">
        <v>1960</v>
      </c>
      <c r="H838" s="85" t="s">
        <v>29</v>
      </c>
      <c r="I838" s="33" t="s">
        <v>29</v>
      </c>
    </row>
    <row r="839" spans="1:9" x14ac:dyDescent="0.25">
      <c r="A839" s="3">
        <v>838</v>
      </c>
      <c r="B839" s="18">
        <v>33444</v>
      </c>
      <c r="C839" s="18">
        <v>198306101</v>
      </c>
      <c r="D839" s="5" t="s">
        <v>914</v>
      </c>
      <c r="E839" s="86">
        <v>10</v>
      </c>
      <c r="F839" s="86">
        <v>6</v>
      </c>
      <c r="G839" s="87">
        <v>1960</v>
      </c>
      <c r="H839" s="88" t="s">
        <v>14</v>
      </c>
      <c r="I839" s="33" t="s">
        <v>14</v>
      </c>
    </row>
    <row r="840" spans="1:9" x14ac:dyDescent="0.25">
      <c r="A840" s="3">
        <v>839</v>
      </c>
      <c r="B840" s="18">
        <v>32629</v>
      </c>
      <c r="C840" s="42">
        <v>198211602</v>
      </c>
      <c r="D840" s="5" t="s">
        <v>915</v>
      </c>
      <c r="E840" s="95">
        <v>15</v>
      </c>
      <c r="F840" s="13">
        <v>7</v>
      </c>
      <c r="G840" s="4">
        <v>1960</v>
      </c>
      <c r="H840" s="4" t="s">
        <v>124</v>
      </c>
      <c r="I840" s="33" t="s">
        <v>124</v>
      </c>
    </row>
    <row r="841" spans="1:9" x14ac:dyDescent="0.25">
      <c r="A841" s="3">
        <v>840</v>
      </c>
      <c r="B841" s="18">
        <v>32631</v>
      </c>
      <c r="C841" s="4">
        <v>198315850</v>
      </c>
      <c r="D841" s="5" t="s">
        <v>916</v>
      </c>
      <c r="E841" s="13">
        <v>1</v>
      </c>
      <c r="F841" s="13">
        <v>1</v>
      </c>
      <c r="G841" s="10">
        <v>1959</v>
      </c>
      <c r="H841" s="4" t="s">
        <v>662</v>
      </c>
      <c r="I841" s="33" t="s">
        <v>265</v>
      </c>
    </row>
    <row r="842" spans="1:9" x14ac:dyDescent="0.25">
      <c r="A842" s="3">
        <v>841</v>
      </c>
      <c r="B842" s="18">
        <v>32632</v>
      </c>
      <c r="C842" s="4">
        <v>198316030</v>
      </c>
      <c r="D842" s="5" t="s">
        <v>917</v>
      </c>
      <c r="E842" s="13">
        <v>21</v>
      </c>
      <c r="F842" s="13">
        <v>4</v>
      </c>
      <c r="G842" s="10">
        <v>1960</v>
      </c>
      <c r="H842" s="4" t="s">
        <v>662</v>
      </c>
      <c r="I842" s="33" t="s">
        <v>265</v>
      </c>
    </row>
    <row r="843" spans="1:9" x14ac:dyDescent="0.25">
      <c r="A843" s="3">
        <v>842</v>
      </c>
      <c r="B843" s="18">
        <v>32634</v>
      </c>
      <c r="C843" s="4">
        <v>198315034</v>
      </c>
      <c r="D843" s="5" t="s">
        <v>918</v>
      </c>
      <c r="E843" s="13">
        <v>2</v>
      </c>
      <c r="F843" s="13">
        <v>10</v>
      </c>
      <c r="G843" s="10">
        <v>1957</v>
      </c>
      <c r="H843" s="10" t="s">
        <v>115</v>
      </c>
      <c r="I843" s="33" t="s">
        <v>115</v>
      </c>
    </row>
    <row r="844" spans="1:9" x14ac:dyDescent="0.25">
      <c r="A844" s="3">
        <v>843</v>
      </c>
      <c r="B844" s="18">
        <v>32635</v>
      </c>
      <c r="C844" s="14">
        <v>198209501</v>
      </c>
      <c r="D844" s="5" t="s">
        <v>919</v>
      </c>
      <c r="E844" s="78">
        <v>1</v>
      </c>
      <c r="F844" s="78">
        <v>5</v>
      </c>
      <c r="G844" s="79">
        <v>1958</v>
      </c>
      <c r="H844" s="4" t="s">
        <v>113</v>
      </c>
      <c r="I844" s="33" t="s">
        <v>113</v>
      </c>
    </row>
    <row r="845" spans="1:9" x14ac:dyDescent="0.25">
      <c r="A845" s="3">
        <v>844</v>
      </c>
      <c r="B845" s="18">
        <v>32637</v>
      </c>
      <c r="C845" s="10">
        <v>198204541</v>
      </c>
      <c r="D845" s="5" t="s">
        <v>920</v>
      </c>
      <c r="E845" s="13">
        <v>13</v>
      </c>
      <c r="F845" s="13">
        <v>3</v>
      </c>
      <c r="G845" s="18">
        <v>1959</v>
      </c>
      <c r="H845" s="18" t="s">
        <v>537</v>
      </c>
      <c r="I845" s="33" t="s">
        <v>537</v>
      </c>
    </row>
    <row r="846" spans="1:9" x14ac:dyDescent="0.25">
      <c r="A846" s="3">
        <v>845</v>
      </c>
      <c r="B846" s="18">
        <v>32354</v>
      </c>
      <c r="C846" s="93">
        <v>197507167</v>
      </c>
      <c r="D846" s="5" t="s">
        <v>921</v>
      </c>
      <c r="E846" s="83">
        <v>5</v>
      </c>
      <c r="F846" s="83">
        <v>11</v>
      </c>
      <c r="G846" s="84">
        <v>1955</v>
      </c>
      <c r="H846" s="85" t="s">
        <v>46</v>
      </c>
      <c r="I846" s="33" t="s">
        <v>46</v>
      </c>
    </row>
    <row r="847" spans="1:9" x14ac:dyDescent="0.25">
      <c r="A847" s="3">
        <v>846</v>
      </c>
      <c r="B847" s="18">
        <v>32661</v>
      </c>
      <c r="C847" s="4">
        <v>197601585</v>
      </c>
      <c r="D847" s="5" t="s">
        <v>922</v>
      </c>
      <c r="E847" s="13">
        <v>5</v>
      </c>
      <c r="F847" s="13">
        <v>11</v>
      </c>
      <c r="G847" s="4">
        <v>1954</v>
      </c>
      <c r="H847" s="4" t="s">
        <v>41</v>
      </c>
      <c r="I847" s="33" t="s">
        <v>41</v>
      </c>
    </row>
    <row r="848" spans="1:9" x14ac:dyDescent="0.25">
      <c r="A848" s="3">
        <v>847</v>
      </c>
      <c r="B848" s="18">
        <v>33452</v>
      </c>
      <c r="C848" s="93">
        <v>197705436</v>
      </c>
      <c r="D848" s="5" t="s">
        <v>923</v>
      </c>
      <c r="E848" s="83">
        <v>23</v>
      </c>
      <c r="F848" s="83">
        <v>6</v>
      </c>
      <c r="G848" s="84">
        <v>1956</v>
      </c>
      <c r="H848" s="85" t="s">
        <v>46</v>
      </c>
      <c r="I848" s="33" t="s">
        <v>46</v>
      </c>
    </row>
    <row r="849" spans="1:9" x14ac:dyDescent="0.25">
      <c r="A849" s="3">
        <v>848</v>
      </c>
      <c r="B849" s="18">
        <v>32672</v>
      </c>
      <c r="C849" s="10">
        <v>197504166</v>
      </c>
      <c r="D849" s="5" t="s">
        <v>924</v>
      </c>
      <c r="E849" s="13">
        <v>1</v>
      </c>
      <c r="F849" s="13">
        <v>6</v>
      </c>
      <c r="G849" s="10">
        <v>1955</v>
      </c>
      <c r="H849" s="10" t="s">
        <v>115</v>
      </c>
      <c r="I849" s="33" t="s">
        <v>115</v>
      </c>
    </row>
    <row r="850" spans="1:9" x14ac:dyDescent="0.25">
      <c r="A850" s="3">
        <v>849</v>
      </c>
      <c r="B850" s="18">
        <v>32568</v>
      </c>
      <c r="C850" s="4">
        <v>198308719</v>
      </c>
      <c r="D850" s="5" t="s">
        <v>925</v>
      </c>
      <c r="E850" s="13">
        <v>28</v>
      </c>
      <c r="F850" s="13">
        <v>2</v>
      </c>
      <c r="G850" s="10">
        <v>1960</v>
      </c>
      <c r="H850" s="10" t="s">
        <v>115</v>
      </c>
      <c r="I850" s="33" t="s">
        <v>115</v>
      </c>
    </row>
    <row r="851" spans="1:9" x14ac:dyDescent="0.25">
      <c r="A851" s="3">
        <v>850</v>
      </c>
      <c r="B851" s="18">
        <v>33605</v>
      </c>
      <c r="C851" s="4">
        <v>198205887</v>
      </c>
      <c r="D851" s="5" t="s">
        <v>926</v>
      </c>
      <c r="E851" s="13">
        <v>15</v>
      </c>
      <c r="F851" s="13">
        <v>6</v>
      </c>
      <c r="G851" s="4">
        <v>1960</v>
      </c>
      <c r="H851" s="4" t="s">
        <v>927</v>
      </c>
      <c r="I851" s="33" t="s">
        <v>220</v>
      </c>
    </row>
    <row r="852" spans="1:9" x14ac:dyDescent="0.25">
      <c r="A852" s="3">
        <v>851</v>
      </c>
      <c r="B852" s="18">
        <v>33589</v>
      </c>
      <c r="C852" s="10">
        <v>198305248</v>
      </c>
      <c r="D852" s="5" t="s">
        <v>928</v>
      </c>
      <c r="E852" s="13">
        <v>7</v>
      </c>
      <c r="F852" s="13">
        <v>3</v>
      </c>
      <c r="G852" s="10">
        <v>1958</v>
      </c>
      <c r="H852" s="10" t="s">
        <v>115</v>
      </c>
      <c r="I852" s="33" t="s">
        <v>115</v>
      </c>
    </row>
    <row r="853" spans="1:9" x14ac:dyDescent="0.25">
      <c r="A853" s="3">
        <v>852</v>
      </c>
      <c r="B853" s="18">
        <v>34180</v>
      </c>
      <c r="C853" s="93">
        <v>197803459</v>
      </c>
      <c r="D853" s="5" t="s">
        <v>929</v>
      </c>
      <c r="E853" s="86">
        <v>23</v>
      </c>
      <c r="F853" s="86">
        <v>9</v>
      </c>
      <c r="G853" s="87">
        <v>1955</v>
      </c>
      <c r="H853" s="88" t="s">
        <v>14</v>
      </c>
      <c r="I853" s="33" t="s">
        <v>14</v>
      </c>
    </row>
    <row r="854" spans="1:9" x14ac:dyDescent="0.25">
      <c r="A854" s="3">
        <v>853</v>
      </c>
      <c r="B854" s="18">
        <v>34067</v>
      </c>
      <c r="C854" s="4">
        <v>198503023</v>
      </c>
      <c r="D854" s="5" t="s">
        <v>930</v>
      </c>
      <c r="E854" s="13">
        <v>19</v>
      </c>
      <c r="F854" s="13">
        <v>5</v>
      </c>
      <c r="G854" s="4">
        <v>1957</v>
      </c>
      <c r="H854" s="4" t="s">
        <v>48</v>
      </c>
      <c r="I854" s="33" t="s">
        <v>48</v>
      </c>
    </row>
    <row r="855" spans="1:9" x14ac:dyDescent="0.25">
      <c r="A855" s="3">
        <v>854</v>
      </c>
      <c r="B855" s="18">
        <v>32478</v>
      </c>
      <c r="C855" s="93">
        <v>198317653</v>
      </c>
      <c r="D855" s="5" t="s">
        <v>931</v>
      </c>
      <c r="E855" s="83">
        <v>2</v>
      </c>
      <c r="F855" s="83">
        <v>7</v>
      </c>
      <c r="G855" s="84">
        <v>1960</v>
      </c>
      <c r="H855" s="85" t="s">
        <v>46</v>
      </c>
      <c r="I855" s="33" t="s">
        <v>502</v>
      </c>
    </row>
    <row r="856" spans="1:9" x14ac:dyDescent="0.25">
      <c r="A856" s="3">
        <v>855</v>
      </c>
      <c r="B856" s="18">
        <v>34435</v>
      </c>
      <c r="C856" s="4">
        <v>198307750</v>
      </c>
      <c r="D856" s="5" t="s">
        <v>932</v>
      </c>
      <c r="E856" s="86">
        <v>5</v>
      </c>
      <c r="F856" s="86">
        <v>7</v>
      </c>
      <c r="G856" s="87">
        <v>1961</v>
      </c>
      <c r="H856" s="88" t="s">
        <v>14</v>
      </c>
      <c r="I856" s="33" t="s">
        <v>14</v>
      </c>
    </row>
    <row r="857" spans="1:9" x14ac:dyDescent="0.25">
      <c r="A857" s="3">
        <v>856</v>
      </c>
      <c r="B857" s="18">
        <v>34443</v>
      </c>
      <c r="C857" s="4">
        <v>198300931</v>
      </c>
      <c r="D857" s="5" t="s">
        <v>933</v>
      </c>
      <c r="E857" s="13">
        <v>15</v>
      </c>
      <c r="F857" s="13">
        <v>5</v>
      </c>
      <c r="G857" s="4">
        <v>1961</v>
      </c>
      <c r="H857" s="4" t="s">
        <v>48</v>
      </c>
      <c r="I857" s="33" t="s">
        <v>48</v>
      </c>
    </row>
    <row r="858" spans="1:9" x14ac:dyDescent="0.25">
      <c r="A858" s="3">
        <v>857</v>
      </c>
      <c r="B858" s="18">
        <v>34677</v>
      </c>
      <c r="C858" s="18">
        <v>197700526</v>
      </c>
      <c r="D858" s="5" t="s">
        <v>934</v>
      </c>
      <c r="E858" s="86">
        <v>14</v>
      </c>
      <c r="F858" s="86">
        <v>12</v>
      </c>
      <c r="G858" s="87">
        <v>1954</v>
      </c>
      <c r="H858" s="88" t="s">
        <v>14</v>
      </c>
      <c r="I858" s="33" t="s">
        <v>14</v>
      </c>
    </row>
    <row r="859" spans="1:9" x14ac:dyDescent="0.25">
      <c r="A859" s="3">
        <v>858</v>
      </c>
      <c r="B859" s="18">
        <v>37559</v>
      </c>
      <c r="C859" s="42">
        <v>198201658</v>
      </c>
      <c r="D859" s="5" t="s">
        <v>935</v>
      </c>
      <c r="E859" s="95">
        <v>1</v>
      </c>
      <c r="F859" s="13">
        <v>12</v>
      </c>
      <c r="G859" s="4">
        <v>1961</v>
      </c>
      <c r="H859" s="4" t="s">
        <v>243</v>
      </c>
      <c r="I859" s="33" t="s">
        <v>243</v>
      </c>
    </row>
    <row r="860" spans="1:9" x14ac:dyDescent="0.25">
      <c r="A860" s="3">
        <v>859</v>
      </c>
      <c r="B860" s="18">
        <v>34450</v>
      </c>
      <c r="C860" s="93">
        <v>198309194</v>
      </c>
      <c r="D860" s="5" t="s">
        <v>936</v>
      </c>
      <c r="E860" s="83">
        <v>4</v>
      </c>
      <c r="F860" s="83">
        <v>4</v>
      </c>
      <c r="G860" s="84">
        <v>1961</v>
      </c>
      <c r="H860" s="85" t="s">
        <v>56</v>
      </c>
      <c r="I860" s="33" t="s">
        <v>56</v>
      </c>
    </row>
    <row r="861" spans="1:9" x14ac:dyDescent="0.25">
      <c r="A861" s="3">
        <v>860</v>
      </c>
      <c r="B861" s="18">
        <v>34459</v>
      </c>
      <c r="C861" s="4">
        <v>198403140</v>
      </c>
      <c r="D861" s="5" t="s">
        <v>937</v>
      </c>
      <c r="E861" s="13">
        <v>6</v>
      </c>
      <c r="F861" s="13">
        <v>4</v>
      </c>
      <c r="G861" s="4">
        <v>1962</v>
      </c>
      <c r="H861" s="96" t="s">
        <v>161</v>
      </c>
      <c r="I861" s="33" t="s">
        <v>161</v>
      </c>
    </row>
    <row r="862" spans="1:9" x14ac:dyDescent="0.25">
      <c r="A862" s="3">
        <v>861</v>
      </c>
      <c r="B862" s="18">
        <v>34453</v>
      </c>
      <c r="C862" s="18">
        <v>198003813</v>
      </c>
      <c r="D862" s="5" t="s">
        <v>938</v>
      </c>
      <c r="E862" s="86">
        <v>16</v>
      </c>
      <c r="F862" s="86">
        <v>8</v>
      </c>
      <c r="G862" s="87">
        <v>1959</v>
      </c>
      <c r="H862" s="88" t="s">
        <v>14</v>
      </c>
      <c r="I862" s="33" t="s">
        <v>14</v>
      </c>
    </row>
    <row r="863" spans="1:9" x14ac:dyDescent="0.25">
      <c r="A863" s="3">
        <v>862</v>
      </c>
      <c r="B863" s="4">
        <v>105198</v>
      </c>
      <c r="C863" s="4">
        <v>198004715</v>
      </c>
      <c r="D863" s="27" t="s">
        <v>939</v>
      </c>
      <c r="E863" s="13">
        <v>21</v>
      </c>
      <c r="F863" s="13">
        <v>1</v>
      </c>
      <c r="G863" s="36">
        <v>61</v>
      </c>
      <c r="H863" s="36" t="s">
        <v>41</v>
      </c>
      <c r="I863" s="33" t="s">
        <v>41</v>
      </c>
    </row>
    <row r="864" spans="1:9" x14ac:dyDescent="0.25">
      <c r="A864" s="3">
        <v>863</v>
      </c>
      <c r="B864" s="4">
        <v>105205</v>
      </c>
      <c r="C864" s="18">
        <v>199411668</v>
      </c>
      <c r="D864" s="5" t="s">
        <v>940</v>
      </c>
      <c r="E864" s="13">
        <v>9</v>
      </c>
      <c r="F864" s="13">
        <v>7</v>
      </c>
      <c r="G864" s="4">
        <v>1965</v>
      </c>
      <c r="H864" s="80" t="s">
        <v>50</v>
      </c>
      <c r="I864" s="33" t="s">
        <v>50</v>
      </c>
    </row>
    <row r="865" spans="1:9" x14ac:dyDescent="0.25">
      <c r="A865" s="3">
        <v>864</v>
      </c>
      <c r="B865" s="4">
        <v>105206</v>
      </c>
      <c r="C865" s="4">
        <v>197902523</v>
      </c>
      <c r="D865" s="27" t="s">
        <v>941</v>
      </c>
      <c r="E865" s="13">
        <v>2</v>
      </c>
      <c r="F865" s="13">
        <v>3</v>
      </c>
      <c r="G865" s="36">
        <v>55</v>
      </c>
      <c r="H865" s="36" t="s">
        <v>41</v>
      </c>
      <c r="I865" s="33" t="s">
        <v>41</v>
      </c>
    </row>
    <row r="866" spans="1:9" ht="30" x14ac:dyDescent="0.25">
      <c r="A866" s="3">
        <v>865</v>
      </c>
      <c r="B866" s="4">
        <v>105212</v>
      </c>
      <c r="C866" s="4">
        <v>198008417</v>
      </c>
      <c r="D866" s="27" t="s">
        <v>942</v>
      </c>
      <c r="E866" s="13">
        <v>18</v>
      </c>
      <c r="F866" s="13">
        <v>3</v>
      </c>
      <c r="G866" s="4">
        <v>1958</v>
      </c>
      <c r="H866" s="4" t="s">
        <v>108</v>
      </c>
      <c r="I866" s="33" t="s">
        <v>108</v>
      </c>
    </row>
    <row r="867" spans="1:9" x14ac:dyDescent="0.25">
      <c r="A867" s="3">
        <v>866</v>
      </c>
      <c r="B867" s="4">
        <v>105217</v>
      </c>
      <c r="C867" s="18">
        <v>198407657</v>
      </c>
      <c r="D867" s="5" t="s">
        <v>943</v>
      </c>
      <c r="E867" s="13">
        <v>14</v>
      </c>
      <c r="F867" s="13">
        <v>9</v>
      </c>
      <c r="G867" s="4">
        <v>1960</v>
      </c>
      <c r="H867" s="80" t="s">
        <v>50</v>
      </c>
      <c r="I867" s="33" t="s">
        <v>50</v>
      </c>
    </row>
    <row r="868" spans="1:9" ht="30" x14ac:dyDescent="0.25">
      <c r="A868" s="3">
        <v>867</v>
      </c>
      <c r="B868" s="4">
        <v>105458</v>
      </c>
      <c r="C868" s="4" t="s">
        <v>944</v>
      </c>
      <c r="D868" s="31" t="s">
        <v>945</v>
      </c>
      <c r="E868" s="13">
        <v>10</v>
      </c>
      <c r="F868" s="13">
        <v>6</v>
      </c>
      <c r="G868" s="4">
        <v>1961</v>
      </c>
      <c r="H868" s="81" t="s">
        <v>72</v>
      </c>
      <c r="I868" s="33" t="s">
        <v>72</v>
      </c>
    </row>
    <row r="869" spans="1:9" x14ac:dyDescent="0.25">
      <c r="A869" s="3">
        <v>868</v>
      </c>
      <c r="B869" s="4">
        <v>105219</v>
      </c>
      <c r="C869" s="4">
        <v>198208685</v>
      </c>
      <c r="D869" s="27" t="s">
        <v>946</v>
      </c>
      <c r="E869" s="101">
        <v>25</v>
      </c>
      <c r="F869" s="101">
        <v>7</v>
      </c>
      <c r="G869" s="102">
        <v>1960</v>
      </c>
      <c r="H869" s="102" t="s">
        <v>115</v>
      </c>
      <c r="I869" s="33" t="s">
        <v>115</v>
      </c>
    </row>
    <row r="870" spans="1:9" x14ac:dyDescent="0.25">
      <c r="A870" s="3">
        <v>869</v>
      </c>
      <c r="B870" s="4">
        <v>105220</v>
      </c>
      <c r="C870" s="4">
        <v>199002842</v>
      </c>
      <c r="D870" s="27" t="s">
        <v>947</v>
      </c>
      <c r="E870" s="103">
        <v>1</v>
      </c>
      <c r="F870" s="103">
        <v>6</v>
      </c>
      <c r="G870" s="104">
        <v>1965</v>
      </c>
      <c r="H870" s="104" t="s">
        <v>115</v>
      </c>
      <c r="I870" s="33" t="s">
        <v>115</v>
      </c>
    </row>
    <row r="871" spans="1:9" x14ac:dyDescent="0.25">
      <c r="A871" s="3">
        <v>870</v>
      </c>
      <c r="B871" s="4">
        <v>105221</v>
      </c>
      <c r="C871" s="4">
        <v>198012670</v>
      </c>
      <c r="D871" s="27" t="s">
        <v>948</v>
      </c>
      <c r="E871" s="13">
        <v>1</v>
      </c>
      <c r="F871" s="13">
        <v>12</v>
      </c>
      <c r="G871" s="10">
        <v>1956</v>
      </c>
      <c r="H871" s="4" t="s">
        <v>265</v>
      </c>
      <c r="I871" s="33" t="s">
        <v>265</v>
      </c>
    </row>
    <row r="872" spans="1:9" ht="30" x14ac:dyDescent="0.25">
      <c r="A872" s="3">
        <v>871</v>
      </c>
      <c r="B872" s="18">
        <v>32301</v>
      </c>
      <c r="C872" s="18">
        <v>198209063</v>
      </c>
      <c r="D872" s="5" t="s">
        <v>949</v>
      </c>
      <c r="E872" s="4">
        <v>8</v>
      </c>
      <c r="F872" s="4">
        <v>5</v>
      </c>
      <c r="G872" s="4">
        <v>1959</v>
      </c>
      <c r="H872" s="4" t="s">
        <v>108</v>
      </c>
      <c r="I872" s="33" t="s">
        <v>108</v>
      </c>
    </row>
    <row r="873" spans="1:9" x14ac:dyDescent="0.25">
      <c r="A873" s="3">
        <v>872</v>
      </c>
      <c r="B873" s="18">
        <v>33399</v>
      </c>
      <c r="C873" s="93">
        <v>198312788</v>
      </c>
      <c r="D873" s="5" t="s">
        <v>950</v>
      </c>
      <c r="E873" s="94">
        <v>21</v>
      </c>
      <c r="F873" s="94">
        <v>7</v>
      </c>
      <c r="G873" s="84">
        <v>1958</v>
      </c>
      <c r="H873" s="85" t="s">
        <v>46</v>
      </c>
      <c r="I873" s="33" t="s">
        <v>502</v>
      </c>
    </row>
    <row r="874" spans="1:9" x14ac:dyDescent="0.25">
      <c r="A874" s="3">
        <v>873</v>
      </c>
      <c r="B874" s="18">
        <v>32432</v>
      </c>
      <c r="C874" s="14">
        <v>198209469</v>
      </c>
      <c r="D874" s="5" t="s">
        <v>951</v>
      </c>
      <c r="E874" s="79">
        <v>1</v>
      </c>
      <c r="F874" s="79">
        <v>3</v>
      </c>
      <c r="G874" s="79">
        <v>1961</v>
      </c>
      <c r="H874" s="4" t="s">
        <v>124</v>
      </c>
      <c r="I874" s="33" t="s">
        <v>124</v>
      </c>
    </row>
    <row r="875" spans="1:9" x14ac:dyDescent="0.25">
      <c r="A875" s="3">
        <v>874</v>
      </c>
      <c r="B875" s="4">
        <v>33235</v>
      </c>
      <c r="C875" s="4">
        <v>198603956</v>
      </c>
      <c r="D875" s="5" t="s">
        <v>952</v>
      </c>
      <c r="E875" s="4">
        <v>23</v>
      </c>
      <c r="F875" s="4">
        <v>9</v>
      </c>
      <c r="G875" s="4">
        <v>1961</v>
      </c>
      <c r="H875" s="4" t="s">
        <v>115</v>
      </c>
      <c r="I875" s="33" t="s">
        <v>115</v>
      </c>
    </row>
    <row r="876" spans="1:9" x14ac:dyDescent="0.25">
      <c r="A876" s="3">
        <v>875</v>
      </c>
      <c r="B876" s="4">
        <v>33136</v>
      </c>
      <c r="C876" s="4">
        <v>197801619</v>
      </c>
      <c r="D876" s="5" t="s">
        <v>953</v>
      </c>
      <c r="E876" s="4">
        <v>7</v>
      </c>
      <c r="F876" s="4">
        <v>2</v>
      </c>
      <c r="G876" s="4">
        <v>1955</v>
      </c>
      <c r="H876" s="4" t="s">
        <v>18</v>
      </c>
      <c r="I876" s="33" t="s">
        <v>18</v>
      </c>
    </row>
    <row r="877" spans="1:9" x14ac:dyDescent="0.25">
      <c r="A877" s="3">
        <v>876</v>
      </c>
      <c r="B877" s="18">
        <v>32628</v>
      </c>
      <c r="C877" s="10">
        <v>198309806</v>
      </c>
      <c r="D877" s="5" t="s">
        <v>954</v>
      </c>
      <c r="E877" s="10">
        <v>4</v>
      </c>
      <c r="F877" s="10">
        <v>1</v>
      </c>
      <c r="G877" s="10">
        <v>1959</v>
      </c>
      <c r="H877" s="10" t="s">
        <v>115</v>
      </c>
      <c r="I877" s="33" t="s">
        <v>115</v>
      </c>
    </row>
    <row r="878" spans="1:9" x14ac:dyDescent="0.25">
      <c r="A878" s="3">
        <v>877</v>
      </c>
      <c r="B878" s="18">
        <v>34454</v>
      </c>
      <c r="C878" s="3">
        <v>198218466</v>
      </c>
      <c r="D878" s="5" t="s">
        <v>955</v>
      </c>
      <c r="E878" s="13">
        <v>2</v>
      </c>
      <c r="F878" s="13">
        <v>4</v>
      </c>
      <c r="G878" s="14">
        <v>1960</v>
      </c>
      <c r="H878" s="4" t="s">
        <v>124</v>
      </c>
      <c r="I878" s="33" t="s">
        <v>124</v>
      </c>
    </row>
    <row r="879" spans="1:9" x14ac:dyDescent="0.25">
      <c r="A879" s="3">
        <v>878</v>
      </c>
      <c r="B879" s="18">
        <v>34455</v>
      </c>
      <c r="C879" s="4">
        <v>198209953</v>
      </c>
      <c r="D879" s="5" t="s">
        <v>956</v>
      </c>
      <c r="E879" s="78">
        <v>27</v>
      </c>
      <c r="F879" s="78">
        <v>2</v>
      </c>
      <c r="G879" s="105">
        <v>1960</v>
      </c>
      <c r="H879" s="4" t="s">
        <v>113</v>
      </c>
      <c r="I879" s="33" t="s">
        <v>113</v>
      </c>
    </row>
    <row r="880" spans="1:9" x14ac:dyDescent="0.25">
      <c r="A880" s="3">
        <v>879</v>
      </c>
      <c r="B880" s="18">
        <v>33873</v>
      </c>
      <c r="C880" s="10">
        <v>198106722</v>
      </c>
      <c r="D880" s="5" t="s">
        <v>957</v>
      </c>
      <c r="E880" s="13">
        <v>24</v>
      </c>
      <c r="F880" s="13">
        <v>11</v>
      </c>
      <c r="G880" s="14">
        <v>1959</v>
      </c>
      <c r="H880" s="18" t="s">
        <v>76</v>
      </c>
      <c r="I880" s="33" t="s">
        <v>502</v>
      </c>
    </row>
    <row r="881" spans="1:9" x14ac:dyDescent="0.25">
      <c r="A881" s="3">
        <v>880</v>
      </c>
      <c r="B881" s="18">
        <v>33909</v>
      </c>
      <c r="C881" s="3">
        <v>198306387</v>
      </c>
      <c r="D881" s="5" t="s">
        <v>738</v>
      </c>
      <c r="E881" s="28">
        <v>25</v>
      </c>
      <c r="F881" s="28">
        <v>11</v>
      </c>
      <c r="G881" s="106">
        <v>1959</v>
      </c>
      <c r="H881" s="25" t="s">
        <v>115</v>
      </c>
      <c r="I881" s="33" t="s">
        <v>115</v>
      </c>
    </row>
    <row r="882" spans="1:9" x14ac:dyDescent="0.25">
      <c r="A882" s="3">
        <v>881</v>
      </c>
      <c r="B882" s="18">
        <v>34457</v>
      </c>
      <c r="C882" s="3">
        <v>198311825</v>
      </c>
      <c r="D882" s="5" t="s">
        <v>958</v>
      </c>
      <c r="E882" s="28">
        <v>17</v>
      </c>
      <c r="F882" s="71">
        <v>4</v>
      </c>
      <c r="G882" s="107">
        <v>1961</v>
      </c>
      <c r="H882" s="3" t="s">
        <v>87</v>
      </c>
      <c r="I882" s="33" t="s">
        <v>87</v>
      </c>
    </row>
    <row r="883" spans="1:9" x14ac:dyDescent="0.25">
      <c r="A883" s="3">
        <v>882</v>
      </c>
      <c r="B883" s="18">
        <v>34447</v>
      </c>
      <c r="C883" s="3">
        <v>197502657</v>
      </c>
      <c r="D883" s="5" t="s">
        <v>959</v>
      </c>
      <c r="E883" s="28">
        <v>20</v>
      </c>
      <c r="F883" s="28">
        <v>12</v>
      </c>
      <c r="G883" s="106">
        <v>1954</v>
      </c>
      <c r="H883" s="25" t="s">
        <v>115</v>
      </c>
      <c r="I883" s="33" t="s">
        <v>115</v>
      </c>
    </row>
    <row r="884" spans="1:9" x14ac:dyDescent="0.25">
      <c r="A884" s="3">
        <v>883</v>
      </c>
      <c r="B884" s="18">
        <v>34679</v>
      </c>
      <c r="C884" s="3">
        <v>198407938</v>
      </c>
      <c r="D884" s="5" t="s">
        <v>960</v>
      </c>
      <c r="E884" s="28">
        <v>8</v>
      </c>
      <c r="F884" s="28">
        <v>9</v>
      </c>
      <c r="G884" s="106">
        <v>1957</v>
      </c>
      <c r="H884" s="25" t="s">
        <v>115</v>
      </c>
      <c r="I884" s="33" t="s">
        <v>115</v>
      </c>
    </row>
    <row r="885" spans="1:9" x14ac:dyDescent="0.25">
      <c r="A885" s="3">
        <v>884</v>
      </c>
      <c r="B885" s="18">
        <v>34462</v>
      </c>
      <c r="C885" s="3">
        <v>198204785</v>
      </c>
      <c r="D885" s="5" t="s">
        <v>961</v>
      </c>
      <c r="E885" s="13">
        <v>29</v>
      </c>
      <c r="F885" s="13">
        <v>8</v>
      </c>
      <c r="G885" s="14">
        <v>1957</v>
      </c>
      <c r="H885" s="4" t="s">
        <v>715</v>
      </c>
      <c r="I885" s="33" t="s">
        <v>715</v>
      </c>
    </row>
    <row r="886" spans="1:9" x14ac:dyDescent="0.25">
      <c r="A886" s="3">
        <v>885</v>
      </c>
      <c r="B886" s="18">
        <v>34464</v>
      </c>
      <c r="C886" s="3">
        <v>198205580</v>
      </c>
      <c r="D886" s="5" t="s">
        <v>962</v>
      </c>
      <c r="E886" s="28">
        <v>21</v>
      </c>
      <c r="F886" s="28">
        <v>9</v>
      </c>
      <c r="G886" s="106">
        <v>1955</v>
      </c>
      <c r="H886" s="4" t="s">
        <v>53</v>
      </c>
      <c r="I886" s="33" t="s">
        <v>53</v>
      </c>
    </row>
    <row r="887" spans="1:9" x14ac:dyDescent="0.25">
      <c r="A887" s="3">
        <v>886</v>
      </c>
      <c r="B887" s="18">
        <v>34467</v>
      </c>
      <c r="C887" s="85">
        <v>198008351</v>
      </c>
      <c r="D887" s="5" t="s">
        <v>963</v>
      </c>
      <c r="E887" s="65">
        <v>1</v>
      </c>
      <c r="F887" s="65">
        <v>6</v>
      </c>
      <c r="G887" s="66">
        <v>1959</v>
      </c>
      <c r="H887" s="108" t="s">
        <v>46</v>
      </c>
      <c r="I887" s="33" t="s">
        <v>41</v>
      </c>
    </row>
    <row r="888" spans="1:9" x14ac:dyDescent="0.25">
      <c r="A888" s="3">
        <v>887</v>
      </c>
      <c r="B888" s="18">
        <v>34472</v>
      </c>
      <c r="C888" s="109">
        <v>198310334</v>
      </c>
      <c r="D888" s="5" t="s">
        <v>964</v>
      </c>
      <c r="E888" s="65">
        <v>1</v>
      </c>
      <c r="F888" s="65">
        <v>4</v>
      </c>
      <c r="G888" s="66">
        <v>1961</v>
      </c>
      <c r="H888" s="108" t="s">
        <v>265</v>
      </c>
      <c r="I888" s="33" t="s">
        <v>662</v>
      </c>
    </row>
    <row r="889" spans="1:9" x14ac:dyDescent="0.25">
      <c r="A889" s="3">
        <v>888</v>
      </c>
      <c r="B889" s="18">
        <v>34474</v>
      </c>
      <c r="C889" s="3">
        <v>198206997</v>
      </c>
      <c r="D889" s="5" t="s">
        <v>965</v>
      </c>
      <c r="E889" s="28">
        <v>22</v>
      </c>
      <c r="F889" s="28">
        <v>3</v>
      </c>
      <c r="G889" s="106">
        <v>1959</v>
      </c>
      <c r="H889" s="4" t="s">
        <v>966</v>
      </c>
      <c r="I889" s="33" t="s">
        <v>82</v>
      </c>
    </row>
    <row r="890" spans="1:9" x14ac:dyDescent="0.25">
      <c r="A890" s="3">
        <v>889</v>
      </c>
      <c r="B890" s="18">
        <v>34479</v>
      </c>
      <c r="C890" s="14">
        <v>198208142</v>
      </c>
      <c r="D890" s="5" t="s">
        <v>967</v>
      </c>
      <c r="E890" s="78">
        <v>1</v>
      </c>
      <c r="F890" s="78">
        <v>1</v>
      </c>
      <c r="G890" s="105">
        <v>1956</v>
      </c>
      <c r="H890" s="4" t="s">
        <v>113</v>
      </c>
      <c r="I890" s="33" t="s">
        <v>113</v>
      </c>
    </row>
    <row r="891" spans="1:9" x14ac:dyDescent="0.25">
      <c r="A891" s="3">
        <v>890</v>
      </c>
      <c r="B891" s="18">
        <v>37538</v>
      </c>
      <c r="C891" s="25">
        <v>198117101</v>
      </c>
      <c r="D891" s="5" t="s">
        <v>968</v>
      </c>
      <c r="E891" s="28">
        <v>27</v>
      </c>
      <c r="F891" s="28">
        <v>11</v>
      </c>
      <c r="G891" s="106">
        <v>1958</v>
      </c>
      <c r="H891" s="25" t="s">
        <v>241</v>
      </c>
      <c r="I891" s="33" t="s">
        <v>241</v>
      </c>
    </row>
    <row r="892" spans="1:9" x14ac:dyDescent="0.25">
      <c r="A892" s="3">
        <v>891</v>
      </c>
      <c r="B892" s="18">
        <v>33857</v>
      </c>
      <c r="C892" s="25">
        <v>198503395</v>
      </c>
      <c r="D892" s="5" t="s">
        <v>969</v>
      </c>
      <c r="E892" s="28">
        <v>5</v>
      </c>
      <c r="F892" s="28">
        <v>4</v>
      </c>
      <c r="G892" s="106">
        <v>1962</v>
      </c>
      <c r="H892" s="25" t="s">
        <v>115</v>
      </c>
      <c r="I892" s="33" t="s">
        <v>115</v>
      </c>
    </row>
    <row r="893" spans="1:9" x14ac:dyDescent="0.25">
      <c r="A893" s="3">
        <v>892</v>
      </c>
      <c r="B893" s="18">
        <v>34477</v>
      </c>
      <c r="C893" s="4">
        <v>198210456</v>
      </c>
      <c r="D893" s="5" t="s">
        <v>970</v>
      </c>
      <c r="E893" s="28">
        <v>21</v>
      </c>
      <c r="F893" s="28">
        <v>7</v>
      </c>
      <c r="G893" s="106">
        <v>1959</v>
      </c>
      <c r="H893" s="3" t="s">
        <v>101</v>
      </c>
      <c r="I893" s="33" t="s">
        <v>101</v>
      </c>
    </row>
    <row r="894" spans="1:9" x14ac:dyDescent="0.25">
      <c r="A894" s="3">
        <v>893</v>
      </c>
      <c r="B894" s="18">
        <v>34486</v>
      </c>
      <c r="C894" s="109">
        <v>198407674</v>
      </c>
      <c r="D894" s="5" t="s">
        <v>971</v>
      </c>
      <c r="E894" s="65">
        <v>15</v>
      </c>
      <c r="F894" s="65">
        <v>4</v>
      </c>
      <c r="G894" s="66">
        <v>1960</v>
      </c>
      <c r="H894" s="108" t="s">
        <v>97</v>
      </c>
      <c r="I894" s="33" t="s">
        <v>97</v>
      </c>
    </row>
    <row r="895" spans="1:9" x14ac:dyDescent="0.25">
      <c r="A895" s="3">
        <v>894</v>
      </c>
      <c r="B895" s="18">
        <v>35045</v>
      </c>
      <c r="C895" s="14">
        <v>198305680</v>
      </c>
      <c r="D895" s="5" t="s">
        <v>972</v>
      </c>
      <c r="E895" s="78">
        <v>30</v>
      </c>
      <c r="F895" s="78">
        <v>5</v>
      </c>
      <c r="G895" s="105">
        <v>1960</v>
      </c>
      <c r="H895" s="4" t="s">
        <v>113</v>
      </c>
      <c r="I895" s="33" t="s">
        <v>113</v>
      </c>
    </row>
    <row r="896" spans="1:9" x14ac:dyDescent="0.25">
      <c r="A896" s="3">
        <v>895</v>
      </c>
      <c r="B896" s="18">
        <v>34487</v>
      </c>
      <c r="C896" s="14">
        <v>198205978</v>
      </c>
      <c r="D896" s="5" t="s">
        <v>973</v>
      </c>
      <c r="E896" s="78">
        <v>1</v>
      </c>
      <c r="F896" s="78">
        <v>10</v>
      </c>
      <c r="G896" s="105">
        <v>1959</v>
      </c>
      <c r="H896" s="4" t="s">
        <v>113</v>
      </c>
      <c r="I896" s="33" t="s">
        <v>113</v>
      </c>
    </row>
    <row r="897" spans="1:9" x14ac:dyDescent="0.25">
      <c r="A897" s="3">
        <v>896</v>
      </c>
      <c r="B897" s="18">
        <v>34494</v>
      </c>
      <c r="C897" s="42">
        <v>198212221</v>
      </c>
      <c r="D897" s="5" t="s">
        <v>974</v>
      </c>
      <c r="E897" s="13">
        <v>12</v>
      </c>
      <c r="F897" s="13">
        <v>10</v>
      </c>
      <c r="G897" s="14">
        <v>1959</v>
      </c>
      <c r="H897" s="4" t="s">
        <v>72</v>
      </c>
      <c r="I897" s="33" t="s">
        <v>72</v>
      </c>
    </row>
    <row r="898" spans="1:9" x14ac:dyDescent="0.25">
      <c r="A898" s="3">
        <v>897</v>
      </c>
      <c r="B898" s="18">
        <v>34502</v>
      </c>
      <c r="C898" s="3">
        <v>198315834</v>
      </c>
      <c r="D898" s="5" t="s">
        <v>975</v>
      </c>
      <c r="E898" s="28">
        <v>1</v>
      </c>
      <c r="F898" s="28">
        <v>7</v>
      </c>
      <c r="G898" s="25">
        <v>1958</v>
      </c>
      <c r="H898" s="4" t="s">
        <v>662</v>
      </c>
      <c r="I898" s="33" t="s">
        <v>265</v>
      </c>
    </row>
    <row r="899" spans="1:9" x14ac:dyDescent="0.25">
      <c r="A899" s="3">
        <v>898</v>
      </c>
      <c r="B899" s="18">
        <v>34503</v>
      </c>
      <c r="C899" s="110">
        <v>198307773</v>
      </c>
      <c r="D899" s="5" t="s">
        <v>976</v>
      </c>
      <c r="E899" s="74">
        <v>14</v>
      </c>
      <c r="F899" s="74">
        <v>6</v>
      </c>
      <c r="G899" s="111">
        <v>1960</v>
      </c>
      <c r="H899" s="112" t="s">
        <v>14</v>
      </c>
      <c r="I899" s="33" t="s">
        <v>14</v>
      </c>
    </row>
    <row r="900" spans="1:9" x14ac:dyDescent="0.25">
      <c r="A900" s="3">
        <v>899</v>
      </c>
      <c r="B900" s="18">
        <v>34506</v>
      </c>
      <c r="C900" s="3">
        <v>198403284</v>
      </c>
      <c r="D900" s="5" t="s">
        <v>977</v>
      </c>
      <c r="E900" s="13">
        <v>1</v>
      </c>
      <c r="F900" s="13">
        <v>8</v>
      </c>
      <c r="G900" s="10">
        <v>1958</v>
      </c>
      <c r="H900" s="4" t="s">
        <v>10</v>
      </c>
      <c r="I900" s="33" t="s">
        <v>10</v>
      </c>
    </row>
    <row r="901" spans="1:9" ht="30" x14ac:dyDescent="0.25">
      <c r="A901" s="3">
        <v>900</v>
      </c>
      <c r="B901" s="18">
        <v>34509</v>
      </c>
      <c r="C901" s="3">
        <v>198208854</v>
      </c>
      <c r="D901" s="5" t="s">
        <v>978</v>
      </c>
      <c r="E901" s="13">
        <v>5</v>
      </c>
      <c r="F901" s="13">
        <v>2</v>
      </c>
      <c r="G901" s="14">
        <v>1959</v>
      </c>
      <c r="H901" s="4" t="s">
        <v>108</v>
      </c>
      <c r="I901" s="33" t="s">
        <v>108</v>
      </c>
    </row>
    <row r="902" spans="1:9" x14ac:dyDescent="0.25">
      <c r="A902" s="3">
        <v>901</v>
      </c>
      <c r="B902" s="18">
        <v>34436</v>
      </c>
      <c r="C902" s="3">
        <v>198309749</v>
      </c>
      <c r="D902" s="5" t="s">
        <v>979</v>
      </c>
      <c r="E902" s="28">
        <v>17</v>
      </c>
      <c r="F902" s="28">
        <v>4</v>
      </c>
      <c r="G902" s="106">
        <v>1960</v>
      </c>
      <c r="H902" s="3" t="s">
        <v>48</v>
      </c>
      <c r="I902" s="33" t="s">
        <v>48</v>
      </c>
    </row>
    <row r="903" spans="1:9" x14ac:dyDescent="0.25">
      <c r="A903" s="3">
        <v>902</v>
      </c>
      <c r="B903" s="18">
        <v>34510</v>
      </c>
      <c r="C903" s="91">
        <v>198302949</v>
      </c>
      <c r="D903" s="5" t="s">
        <v>980</v>
      </c>
      <c r="E903" s="89">
        <v>6</v>
      </c>
      <c r="F903" s="89">
        <v>6</v>
      </c>
      <c r="G903" s="113">
        <v>1958</v>
      </c>
      <c r="H903" s="91" t="s">
        <v>124</v>
      </c>
      <c r="I903" s="33" t="s">
        <v>124</v>
      </c>
    </row>
    <row r="904" spans="1:9" x14ac:dyDescent="0.25">
      <c r="A904" s="3">
        <v>903</v>
      </c>
      <c r="B904" s="18">
        <v>34514</v>
      </c>
      <c r="C904" s="3">
        <v>198203174</v>
      </c>
      <c r="D904" s="5" t="s">
        <v>981</v>
      </c>
      <c r="E904" s="13">
        <v>21</v>
      </c>
      <c r="F904" s="13">
        <v>6</v>
      </c>
      <c r="G904" s="14">
        <v>1960</v>
      </c>
      <c r="H904" s="4" t="s">
        <v>966</v>
      </c>
      <c r="I904" s="33" t="s">
        <v>82</v>
      </c>
    </row>
    <row r="905" spans="1:9" x14ac:dyDescent="0.25">
      <c r="A905" s="3">
        <v>904</v>
      </c>
      <c r="B905" s="18">
        <v>34515</v>
      </c>
      <c r="C905" s="85">
        <v>198313813</v>
      </c>
      <c r="D905" s="5" t="s">
        <v>982</v>
      </c>
      <c r="E905" s="65">
        <v>30</v>
      </c>
      <c r="F905" s="65">
        <v>6</v>
      </c>
      <c r="G905" s="66">
        <v>1960</v>
      </c>
      <c r="H905" s="108" t="s">
        <v>46</v>
      </c>
      <c r="I905" s="33" t="s">
        <v>537</v>
      </c>
    </row>
    <row r="906" spans="1:9" ht="30" x14ac:dyDescent="0.25">
      <c r="A906" s="3">
        <v>905</v>
      </c>
      <c r="B906" s="18">
        <v>34516</v>
      </c>
      <c r="C906" s="3">
        <v>198210557</v>
      </c>
      <c r="D906" s="5" t="s">
        <v>983</v>
      </c>
      <c r="E906" s="13">
        <v>2</v>
      </c>
      <c r="F906" s="13">
        <v>7</v>
      </c>
      <c r="G906" s="14">
        <v>1961</v>
      </c>
      <c r="H906" s="4" t="s">
        <v>108</v>
      </c>
      <c r="I906" s="33" t="s">
        <v>108</v>
      </c>
    </row>
    <row r="907" spans="1:9" x14ac:dyDescent="0.25">
      <c r="A907" s="3">
        <v>906</v>
      </c>
      <c r="B907" s="18">
        <v>34512</v>
      </c>
      <c r="C907" s="3">
        <v>198304914</v>
      </c>
      <c r="D907" s="5" t="s">
        <v>984</v>
      </c>
      <c r="E907" s="74">
        <v>16</v>
      </c>
      <c r="F907" s="74">
        <v>3</v>
      </c>
      <c r="G907" s="111">
        <v>1961</v>
      </c>
      <c r="H907" s="112" t="s">
        <v>50</v>
      </c>
      <c r="I907" s="33" t="s">
        <v>50</v>
      </c>
    </row>
    <row r="908" spans="1:9" x14ac:dyDescent="0.25">
      <c r="A908" s="3">
        <v>907</v>
      </c>
      <c r="B908" s="18">
        <v>34513</v>
      </c>
      <c r="C908" s="3">
        <v>198205634</v>
      </c>
      <c r="D908" s="5" t="s">
        <v>985</v>
      </c>
      <c r="E908" s="78">
        <v>15</v>
      </c>
      <c r="F908" s="78">
        <v>4</v>
      </c>
      <c r="G908" s="105">
        <v>1960</v>
      </c>
      <c r="H908" s="4" t="s">
        <v>113</v>
      </c>
      <c r="I908" s="33" t="s">
        <v>113</v>
      </c>
    </row>
    <row r="909" spans="1:9" x14ac:dyDescent="0.25">
      <c r="A909" s="3">
        <v>908</v>
      </c>
      <c r="B909" s="18">
        <v>34524</v>
      </c>
      <c r="C909" s="109">
        <v>198309719</v>
      </c>
      <c r="D909" s="5" t="s">
        <v>986</v>
      </c>
      <c r="E909" s="65">
        <v>15</v>
      </c>
      <c r="F909" s="65">
        <v>2</v>
      </c>
      <c r="G909" s="66">
        <v>1962</v>
      </c>
      <c r="H909" s="108" t="s">
        <v>46</v>
      </c>
      <c r="I909" s="33" t="s">
        <v>537</v>
      </c>
    </row>
    <row r="910" spans="1:9" x14ac:dyDescent="0.25">
      <c r="A910" s="3">
        <v>909</v>
      </c>
      <c r="B910" s="18">
        <v>34525</v>
      </c>
      <c r="C910" s="85">
        <v>198217342</v>
      </c>
      <c r="D910" s="5" t="s">
        <v>987</v>
      </c>
      <c r="E910" s="28">
        <v>7</v>
      </c>
      <c r="F910" s="83">
        <v>7</v>
      </c>
      <c r="G910" s="114">
        <v>1961</v>
      </c>
      <c r="H910" s="94" t="s">
        <v>41</v>
      </c>
      <c r="I910" s="33" t="s">
        <v>41</v>
      </c>
    </row>
    <row r="911" spans="1:9" x14ac:dyDescent="0.25">
      <c r="A911" s="3">
        <v>910</v>
      </c>
      <c r="B911" s="18">
        <v>34527</v>
      </c>
      <c r="C911" s="109">
        <v>198113367</v>
      </c>
      <c r="D911" s="5" t="s">
        <v>988</v>
      </c>
      <c r="E911" s="65">
        <v>30</v>
      </c>
      <c r="F911" s="65">
        <v>9</v>
      </c>
      <c r="G911" s="66">
        <v>1959</v>
      </c>
      <c r="H911" s="108" t="s">
        <v>265</v>
      </c>
      <c r="I911" s="33" t="s">
        <v>662</v>
      </c>
    </row>
    <row r="912" spans="1:9" x14ac:dyDescent="0.25">
      <c r="A912" s="3">
        <v>911</v>
      </c>
      <c r="B912" s="18">
        <v>34439</v>
      </c>
      <c r="C912" s="3">
        <v>198207080</v>
      </c>
      <c r="D912" s="5" t="s">
        <v>989</v>
      </c>
      <c r="E912" s="13">
        <v>1</v>
      </c>
      <c r="F912" s="13">
        <v>3</v>
      </c>
      <c r="G912" s="10">
        <v>1959</v>
      </c>
      <c r="H912" s="3" t="s">
        <v>302</v>
      </c>
      <c r="I912" s="33" t="s">
        <v>302</v>
      </c>
    </row>
    <row r="913" spans="1:9" x14ac:dyDescent="0.25">
      <c r="A913" s="3">
        <v>912</v>
      </c>
      <c r="B913" s="18">
        <v>34535</v>
      </c>
      <c r="C913" s="3">
        <v>198314468</v>
      </c>
      <c r="D913" s="5" t="s">
        <v>990</v>
      </c>
      <c r="E913" s="71">
        <v>5</v>
      </c>
      <c r="F913" s="71">
        <v>8</v>
      </c>
      <c r="G913" s="106">
        <v>1957</v>
      </c>
      <c r="H913" s="4" t="s">
        <v>72</v>
      </c>
      <c r="I913" s="33" t="s">
        <v>72</v>
      </c>
    </row>
    <row r="914" spans="1:9" x14ac:dyDescent="0.25">
      <c r="A914" s="3">
        <v>913</v>
      </c>
      <c r="B914" s="18">
        <v>34531</v>
      </c>
      <c r="C914" s="3">
        <v>198210467</v>
      </c>
      <c r="D914" s="5" t="s">
        <v>991</v>
      </c>
      <c r="E914" s="28">
        <v>1</v>
      </c>
      <c r="F914" s="28">
        <v>6</v>
      </c>
      <c r="G914" s="106">
        <v>1958</v>
      </c>
      <c r="H914" s="3" t="s">
        <v>101</v>
      </c>
      <c r="I914" s="33" t="s">
        <v>101</v>
      </c>
    </row>
    <row r="915" spans="1:9" x14ac:dyDescent="0.25">
      <c r="A915" s="3">
        <v>914</v>
      </c>
      <c r="B915" s="18">
        <v>34536</v>
      </c>
      <c r="C915" s="42">
        <v>198309546</v>
      </c>
      <c r="D915" s="5" t="s">
        <v>992</v>
      </c>
      <c r="E915" s="95">
        <v>6</v>
      </c>
      <c r="F915" s="13">
        <v>2</v>
      </c>
      <c r="G915" s="14">
        <v>1960</v>
      </c>
      <c r="H915" s="4" t="s">
        <v>243</v>
      </c>
      <c r="I915" s="33" t="s">
        <v>243</v>
      </c>
    </row>
    <row r="916" spans="1:9" x14ac:dyDescent="0.25">
      <c r="A916" s="3">
        <v>915</v>
      </c>
      <c r="B916" s="18">
        <v>34537</v>
      </c>
      <c r="C916" s="110">
        <v>198308466</v>
      </c>
      <c r="D916" s="5" t="s">
        <v>993</v>
      </c>
      <c r="E916" s="74">
        <v>25</v>
      </c>
      <c r="F916" s="74">
        <v>2</v>
      </c>
      <c r="G916" s="111">
        <v>1961</v>
      </c>
      <c r="H916" s="88" t="s">
        <v>46</v>
      </c>
      <c r="I916" s="33" t="s">
        <v>271</v>
      </c>
    </row>
    <row r="917" spans="1:9" x14ac:dyDescent="0.25">
      <c r="A917" s="3">
        <v>916</v>
      </c>
      <c r="B917" s="18">
        <v>34538</v>
      </c>
      <c r="C917" s="4">
        <v>198307585</v>
      </c>
      <c r="D917" s="5" t="s">
        <v>994</v>
      </c>
      <c r="E917" s="13">
        <v>1</v>
      </c>
      <c r="F917" s="13">
        <v>7</v>
      </c>
      <c r="G917" s="14">
        <v>1960</v>
      </c>
      <c r="H917" s="4" t="s">
        <v>36</v>
      </c>
      <c r="I917" s="33" t="s">
        <v>36</v>
      </c>
    </row>
    <row r="918" spans="1:9" x14ac:dyDescent="0.25">
      <c r="A918" s="3">
        <v>917</v>
      </c>
      <c r="B918" s="18">
        <v>34539</v>
      </c>
      <c r="C918" s="109">
        <v>197907487</v>
      </c>
      <c r="D918" s="5" t="s">
        <v>995</v>
      </c>
      <c r="E918" s="65">
        <v>14</v>
      </c>
      <c r="F918" s="65">
        <v>6</v>
      </c>
      <c r="G918" s="66">
        <v>1957</v>
      </c>
      <c r="H918" s="108" t="s">
        <v>46</v>
      </c>
      <c r="I918" s="33" t="s">
        <v>537</v>
      </c>
    </row>
    <row r="919" spans="1:9" x14ac:dyDescent="0.25">
      <c r="A919" s="3">
        <v>918</v>
      </c>
      <c r="B919" s="18">
        <v>34561</v>
      </c>
      <c r="C919" s="42">
        <v>198206984</v>
      </c>
      <c r="D919" s="5" t="s">
        <v>996</v>
      </c>
      <c r="E919" s="95">
        <v>30</v>
      </c>
      <c r="F919" s="13">
        <v>12</v>
      </c>
      <c r="G919" s="14">
        <v>1959</v>
      </c>
      <c r="H919" s="4" t="s">
        <v>243</v>
      </c>
      <c r="I919" s="33" t="s">
        <v>243</v>
      </c>
    </row>
    <row r="920" spans="1:9" ht="30" x14ac:dyDescent="0.25">
      <c r="A920" s="3">
        <v>919</v>
      </c>
      <c r="B920" s="18">
        <v>34542</v>
      </c>
      <c r="C920" s="42">
        <v>198205521</v>
      </c>
      <c r="D920" s="5" t="s">
        <v>997</v>
      </c>
      <c r="E920" s="95">
        <v>20</v>
      </c>
      <c r="F920" s="13">
        <v>4</v>
      </c>
      <c r="G920" s="14">
        <v>1962</v>
      </c>
      <c r="H920" s="4" t="s">
        <v>108</v>
      </c>
      <c r="I920" s="33" t="s">
        <v>108</v>
      </c>
    </row>
    <row r="921" spans="1:9" x14ac:dyDescent="0.25">
      <c r="A921" s="3">
        <v>920</v>
      </c>
      <c r="B921" s="18">
        <v>34543</v>
      </c>
      <c r="C921" s="10">
        <v>198205435</v>
      </c>
      <c r="D921" s="5" t="s">
        <v>998</v>
      </c>
      <c r="E921" s="78">
        <v>4</v>
      </c>
      <c r="F921" s="78">
        <v>3</v>
      </c>
      <c r="G921" s="105">
        <v>1960</v>
      </c>
      <c r="H921" s="4" t="s">
        <v>113</v>
      </c>
      <c r="I921" s="33" t="s">
        <v>113</v>
      </c>
    </row>
    <row r="922" spans="1:9" x14ac:dyDescent="0.25">
      <c r="A922" s="3">
        <v>921</v>
      </c>
      <c r="B922" s="18">
        <v>34560</v>
      </c>
      <c r="C922" s="3">
        <v>198304782</v>
      </c>
      <c r="D922" s="5" t="s">
        <v>999</v>
      </c>
      <c r="E922" s="74">
        <v>11</v>
      </c>
      <c r="F922" s="74">
        <v>3</v>
      </c>
      <c r="G922" s="111">
        <v>1959</v>
      </c>
      <c r="H922" s="112" t="s">
        <v>14</v>
      </c>
      <c r="I922" s="33" t="s">
        <v>14</v>
      </c>
    </row>
    <row r="923" spans="1:9" x14ac:dyDescent="0.25">
      <c r="A923" s="3">
        <v>922</v>
      </c>
      <c r="B923" s="18">
        <v>34548</v>
      </c>
      <c r="C923" s="3">
        <v>198213331</v>
      </c>
      <c r="D923" s="5" t="s">
        <v>1000</v>
      </c>
      <c r="E923" s="28">
        <v>19</v>
      </c>
      <c r="F923" s="28">
        <v>11</v>
      </c>
      <c r="G923" s="106">
        <v>1961</v>
      </c>
      <c r="H923" s="3" t="s">
        <v>60</v>
      </c>
      <c r="I923" s="33" t="s">
        <v>60</v>
      </c>
    </row>
    <row r="924" spans="1:9" x14ac:dyDescent="0.25">
      <c r="A924" s="3">
        <v>923</v>
      </c>
      <c r="B924" s="18">
        <v>34596</v>
      </c>
      <c r="C924" s="4">
        <v>198213890</v>
      </c>
      <c r="D924" s="5" t="s">
        <v>1001</v>
      </c>
      <c r="E924" s="28">
        <v>3</v>
      </c>
      <c r="F924" s="28">
        <v>2</v>
      </c>
      <c r="G924" s="106">
        <v>1960</v>
      </c>
      <c r="H924" s="4" t="s">
        <v>72</v>
      </c>
      <c r="I924" s="33" t="s">
        <v>72</v>
      </c>
    </row>
    <row r="925" spans="1:9" x14ac:dyDescent="0.25">
      <c r="A925" s="3">
        <v>924</v>
      </c>
      <c r="B925" s="18">
        <v>34598</v>
      </c>
      <c r="C925" s="42">
        <v>198206996</v>
      </c>
      <c r="D925" s="5" t="s">
        <v>1002</v>
      </c>
      <c r="E925" s="95">
        <v>5</v>
      </c>
      <c r="F925" s="13">
        <v>6</v>
      </c>
      <c r="G925" s="14">
        <v>1957</v>
      </c>
      <c r="H925" s="4" t="s">
        <v>243</v>
      </c>
      <c r="I925" s="33" t="s">
        <v>243</v>
      </c>
    </row>
    <row r="926" spans="1:9" x14ac:dyDescent="0.25">
      <c r="A926" s="3">
        <v>925</v>
      </c>
      <c r="B926" s="18">
        <v>34570</v>
      </c>
      <c r="C926" s="109">
        <v>198406349</v>
      </c>
      <c r="D926" s="5" t="s">
        <v>1003</v>
      </c>
      <c r="E926" s="65">
        <v>20</v>
      </c>
      <c r="F926" s="65">
        <v>7</v>
      </c>
      <c r="G926" s="66">
        <v>1960</v>
      </c>
      <c r="H926" s="108" t="s">
        <v>46</v>
      </c>
      <c r="I926" s="33" t="s">
        <v>537</v>
      </c>
    </row>
    <row r="927" spans="1:9" x14ac:dyDescent="0.25">
      <c r="A927" s="3">
        <v>926</v>
      </c>
      <c r="B927" s="18">
        <v>34563</v>
      </c>
      <c r="C927" s="3">
        <v>198100509</v>
      </c>
      <c r="D927" s="5" t="s">
        <v>1004</v>
      </c>
      <c r="E927" s="28">
        <v>20</v>
      </c>
      <c r="F927" s="28">
        <v>6</v>
      </c>
      <c r="G927" s="106">
        <v>1958</v>
      </c>
      <c r="H927" s="3" t="s">
        <v>48</v>
      </c>
      <c r="I927" s="33" t="s">
        <v>48</v>
      </c>
    </row>
    <row r="928" spans="1:9" x14ac:dyDescent="0.25">
      <c r="A928" s="3">
        <v>927</v>
      </c>
      <c r="B928" s="18">
        <v>34666</v>
      </c>
      <c r="C928" s="25">
        <v>198312035</v>
      </c>
      <c r="D928" s="5" t="s">
        <v>1005</v>
      </c>
      <c r="E928" s="28">
        <v>16</v>
      </c>
      <c r="F928" s="28">
        <v>9</v>
      </c>
      <c r="G928" s="106">
        <v>1960</v>
      </c>
      <c r="H928" s="25" t="s">
        <v>115</v>
      </c>
      <c r="I928" s="33" t="s">
        <v>115</v>
      </c>
    </row>
    <row r="929" spans="1:9" x14ac:dyDescent="0.25">
      <c r="A929" s="3">
        <v>928</v>
      </c>
      <c r="B929" s="18">
        <v>34564</v>
      </c>
      <c r="C929" s="14">
        <v>198306889</v>
      </c>
      <c r="D929" s="5" t="s">
        <v>1006</v>
      </c>
      <c r="E929" s="78">
        <v>15</v>
      </c>
      <c r="F929" s="78">
        <v>7</v>
      </c>
      <c r="G929" s="105">
        <v>1961</v>
      </c>
      <c r="H929" s="4" t="s">
        <v>113</v>
      </c>
      <c r="I929" s="33" t="s">
        <v>113</v>
      </c>
    </row>
    <row r="930" spans="1:9" x14ac:dyDescent="0.25">
      <c r="A930" s="3">
        <v>929</v>
      </c>
      <c r="B930" s="18">
        <v>34579</v>
      </c>
      <c r="C930" s="3">
        <v>198307529</v>
      </c>
      <c r="D930" s="5" t="s">
        <v>1007</v>
      </c>
      <c r="E930" s="13">
        <v>6</v>
      </c>
      <c r="F930" s="13">
        <v>1</v>
      </c>
      <c r="G930" s="14">
        <v>1956</v>
      </c>
      <c r="H930" s="4" t="s">
        <v>41</v>
      </c>
      <c r="I930" s="33" t="s">
        <v>41</v>
      </c>
    </row>
    <row r="931" spans="1:9" x14ac:dyDescent="0.25">
      <c r="A931" s="3">
        <v>930</v>
      </c>
      <c r="B931" s="18">
        <v>34619</v>
      </c>
      <c r="C931" s="3">
        <v>197411030</v>
      </c>
      <c r="D931" s="5" t="s">
        <v>1008</v>
      </c>
      <c r="E931" s="28">
        <v>27</v>
      </c>
      <c r="F931" s="28">
        <v>12</v>
      </c>
      <c r="G931" s="25">
        <v>1954</v>
      </c>
      <c r="H931" s="4" t="s">
        <v>662</v>
      </c>
      <c r="I931" s="33" t="s">
        <v>265</v>
      </c>
    </row>
    <row r="932" spans="1:9" x14ac:dyDescent="0.25">
      <c r="A932" s="3">
        <v>931</v>
      </c>
      <c r="B932" s="18">
        <v>34571</v>
      </c>
      <c r="C932" s="42">
        <v>198205410</v>
      </c>
      <c r="D932" s="5" t="s">
        <v>1009</v>
      </c>
      <c r="E932" s="95">
        <v>5</v>
      </c>
      <c r="F932" s="13">
        <v>10</v>
      </c>
      <c r="G932" s="14">
        <v>1959</v>
      </c>
      <c r="H932" s="4" t="s">
        <v>243</v>
      </c>
      <c r="I932" s="33" t="s">
        <v>243</v>
      </c>
    </row>
    <row r="933" spans="1:9" x14ac:dyDescent="0.25">
      <c r="A933" s="3">
        <v>932</v>
      </c>
      <c r="B933" s="18">
        <v>37506</v>
      </c>
      <c r="C933" s="42">
        <v>198201657</v>
      </c>
      <c r="D933" s="5" t="s">
        <v>1010</v>
      </c>
      <c r="E933" s="95">
        <v>15</v>
      </c>
      <c r="F933" s="13">
        <v>1</v>
      </c>
      <c r="G933" s="14">
        <v>1961</v>
      </c>
      <c r="H933" s="4" t="s">
        <v>243</v>
      </c>
      <c r="I933" s="33" t="s">
        <v>243</v>
      </c>
    </row>
    <row r="934" spans="1:9" x14ac:dyDescent="0.25">
      <c r="A934" s="3">
        <v>933</v>
      </c>
      <c r="B934" s="18">
        <v>34673</v>
      </c>
      <c r="C934" s="3">
        <v>198010944</v>
      </c>
      <c r="D934" s="5" t="s">
        <v>1011</v>
      </c>
      <c r="E934" s="28">
        <v>18</v>
      </c>
      <c r="F934" s="28">
        <v>12</v>
      </c>
      <c r="G934" s="25">
        <v>1957</v>
      </c>
      <c r="H934" s="4" t="s">
        <v>662</v>
      </c>
      <c r="I934" s="33" t="s">
        <v>265</v>
      </c>
    </row>
    <row r="935" spans="1:9" x14ac:dyDescent="0.25">
      <c r="A935" s="3">
        <v>934</v>
      </c>
      <c r="B935" s="18">
        <v>34573</v>
      </c>
      <c r="C935" s="4">
        <v>198308061</v>
      </c>
      <c r="D935" s="5" t="s">
        <v>1012</v>
      </c>
      <c r="E935" s="74">
        <v>12</v>
      </c>
      <c r="F935" s="74">
        <v>6</v>
      </c>
      <c r="G935" s="111">
        <v>1960</v>
      </c>
      <c r="H935" s="112" t="s">
        <v>41</v>
      </c>
      <c r="I935" s="33" t="s">
        <v>41</v>
      </c>
    </row>
    <row r="936" spans="1:9" x14ac:dyDescent="0.25">
      <c r="A936" s="3">
        <v>935</v>
      </c>
      <c r="B936" s="18">
        <v>34647</v>
      </c>
      <c r="C936" s="3">
        <v>197502147</v>
      </c>
      <c r="D936" s="5" t="s">
        <v>1013</v>
      </c>
      <c r="E936" s="13">
        <v>5</v>
      </c>
      <c r="F936" s="13">
        <v>12</v>
      </c>
      <c r="G936" s="14">
        <v>1955</v>
      </c>
      <c r="H936" s="4" t="s">
        <v>41</v>
      </c>
      <c r="I936" s="33" t="s">
        <v>41</v>
      </c>
    </row>
    <row r="937" spans="1:9" x14ac:dyDescent="0.25">
      <c r="A937" s="3">
        <v>936</v>
      </c>
      <c r="B937" s="18">
        <v>34652</v>
      </c>
      <c r="C937" s="3">
        <v>198111928</v>
      </c>
      <c r="D937" s="5" t="s">
        <v>1014</v>
      </c>
      <c r="E937" s="28">
        <v>25</v>
      </c>
      <c r="F937" s="28">
        <v>3</v>
      </c>
      <c r="G937" s="106">
        <v>1960</v>
      </c>
      <c r="H937" s="3" t="s">
        <v>50</v>
      </c>
      <c r="I937" s="33" t="s">
        <v>50</v>
      </c>
    </row>
    <row r="938" spans="1:9" x14ac:dyDescent="0.25">
      <c r="A938" s="3">
        <v>937</v>
      </c>
      <c r="B938" s="18">
        <v>34183</v>
      </c>
      <c r="C938" s="39">
        <v>198311341</v>
      </c>
      <c r="D938" s="5" t="s">
        <v>1015</v>
      </c>
      <c r="E938" s="28">
        <v>24</v>
      </c>
      <c r="F938" s="28">
        <v>10</v>
      </c>
      <c r="G938" s="106">
        <v>1958</v>
      </c>
      <c r="H938" s="92" t="s">
        <v>127</v>
      </c>
      <c r="I938" s="33" t="s">
        <v>127</v>
      </c>
    </row>
    <row r="939" spans="1:9" x14ac:dyDescent="0.25">
      <c r="A939" s="3">
        <v>938</v>
      </c>
      <c r="B939" s="18">
        <v>34507</v>
      </c>
      <c r="C939" s="109">
        <v>198310894</v>
      </c>
      <c r="D939" s="5" t="s">
        <v>1016</v>
      </c>
      <c r="E939" s="65">
        <v>1</v>
      </c>
      <c r="F939" s="65">
        <v>6</v>
      </c>
      <c r="G939" s="66">
        <v>1959</v>
      </c>
      <c r="H939" s="108" t="s">
        <v>46</v>
      </c>
      <c r="I939" s="33" t="s">
        <v>271</v>
      </c>
    </row>
    <row r="940" spans="1:9" x14ac:dyDescent="0.25">
      <c r="A940" s="3">
        <v>939</v>
      </c>
      <c r="B940" s="18">
        <v>34544</v>
      </c>
      <c r="C940" s="4">
        <v>198401734</v>
      </c>
      <c r="D940" s="5" t="s">
        <v>1017</v>
      </c>
      <c r="E940" s="13">
        <v>24</v>
      </c>
      <c r="F940" s="13">
        <v>11</v>
      </c>
      <c r="G940" s="14">
        <v>1960</v>
      </c>
      <c r="H940" s="4" t="s">
        <v>36</v>
      </c>
      <c r="I940" s="33" t="s">
        <v>36</v>
      </c>
    </row>
    <row r="941" spans="1:9" x14ac:dyDescent="0.25">
      <c r="A941" s="3">
        <v>940</v>
      </c>
      <c r="B941" s="18">
        <v>34580</v>
      </c>
      <c r="C941" s="14">
        <v>198209493</v>
      </c>
      <c r="D941" s="5" t="s">
        <v>1018</v>
      </c>
      <c r="E941" s="78">
        <v>4</v>
      </c>
      <c r="F941" s="78">
        <v>9</v>
      </c>
      <c r="G941" s="105">
        <v>1958</v>
      </c>
      <c r="H941" s="4" t="s">
        <v>113</v>
      </c>
      <c r="I941" s="33" t="s">
        <v>113</v>
      </c>
    </row>
    <row r="942" spans="1:9" x14ac:dyDescent="0.25">
      <c r="A942" s="3">
        <v>941</v>
      </c>
      <c r="B942" s="18">
        <v>37453</v>
      </c>
      <c r="C942" s="3">
        <v>198315839</v>
      </c>
      <c r="D942" s="5" t="s">
        <v>1019</v>
      </c>
      <c r="E942" s="28">
        <v>23</v>
      </c>
      <c r="F942" s="28">
        <v>9</v>
      </c>
      <c r="G942" s="25">
        <v>1959</v>
      </c>
      <c r="H942" s="4" t="s">
        <v>662</v>
      </c>
      <c r="I942" s="33" t="s">
        <v>265</v>
      </c>
    </row>
    <row r="943" spans="1:9" x14ac:dyDescent="0.25">
      <c r="A943" s="3">
        <v>942</v>
      </c>
      <c r="B943" s="18">
        <v>34582.1</v>
      </c>
      <c r="C943" s="3">
        <v>198211572</v>
      </c>
      <c r="D943" s="5" t="s">
        <v>1020</v>
      </c>
      <c r="E943" s="28">
        <v>1</v>
      </c>
      <c r="F943" s="28">
        <v>1</v>
      </c>
      <c r="G943" s="25">
        <v>1959</v>
      </c>
      <c r="H943" s="4" t="s">
        <v>113</v>
      </c>
      <c r="I943" s="33" t="s">
        <v>113</v>
      </c>
    </row>
    <row r="944" spans="1:9" x14ac:dyDescent="0.25">
      <c r="A944" s="3">
        <v>943</v>
      </c>
      <c r="B944" s="18">
        <v>34583</v>
      </c>
      <c r="C944" s="14">
        <v>198204838</v>
      </c>
      <c r="D944" s="5" t="s">
        <v>1021</v>
      </c>
      <c r="E944" s="78">
        <v>6</v>
      </c>
      <c r="F944" s="78">
        <v>9</v>
      </c>
      <c r="G944" s="105">
        <v>1959</v>
      </c>
      <c r="H944" s="4" t="s">
        <v>113</v>
      </c>
      <c r="I944" s="33" t="s">
        <v>113</v>
      </c>
    </row>
    <row r="945" spans="1:9" x14ac:dyDescent="0.25">
      <c r="A945" s="3">
        <v>944</v>
      </c>
      <c r="B945" s="18">
        <v>34585</v>
      </c>
      <c r="C945" s="3">
        <v>198000901</v>
      </c>
      <c r="D945" s="5" t="s">
        <v>1022</v>
      </c>
      <c r="E945" s="28">
        <v>25</v>
      </c>
      <c r="F945" s="28">
        <v>6</v>
      </c>
      <c r="G945" s="106">
        <v>1958</v>
      </c>
      <c r="H945" s="3" t="s">
        <v>48</v>
      </c>
      <c r="I945" s="33" t="s">
        <v>48</v>
      </c>
    </row>
    <row r="946" spans="1:9" x14ac:dyDescent="0.25">
      <c r="A946" s="3">
        <v>945</v>
      </c>
      <c r="B946" s="18">
        <v>34586</v>
      </c>
      <c r="C946" s="4">
        <v>198302377</v>
      </c>
      <c r="D946" s="5" t="s">
        <v>1023</v>
      </c>
      <c r="E946" s="13">
        <v>12</v>
      </c>
      <c r="F946" s="13">
        <v>5</v>
      </c>
      <c r="G946" s="14">
        <v>1958</v>
      </c>
      <c r="H946" s="4" t="s">
        <v>159</v>
      </c>
      <c r="I946" s="33" t="s">
        <v>159</v>
      </c>
    </row>
    <row r="947" spans="1:9" x14ac:dyDescent="0.25">
      <c r="A947" s="3">
        <v>946</v>
      </c>
      <c r="B947" s="18">
        <v>34592</v>
      </c>
      <c r="C947" s="14">
        <v>198206630</v>
      </c>
      <c r="D947" s="5" t="s">
        <v>1024</v>
      </c>
      <c r="E947" s="78">
        <v>1</v>
      </c>
      <c r="F947" s="78">
        <v>11</v>
      </c>
      <c r="G947" s="105">
        <v>1956</v>
      </c>
      <c r="H947" s="4" t="s">
        <v>113</v>
      </c>
      <c r="I947" s="33" t="s">
        <v>113</v>
      </c>
    </row>
    <row r="948" spans="1:9" x14ac:dyDescent="0.25">
      <c r="A948" s="3">
        <v>947</v>
      </c>
      <c r="B948" s="18">
        <v>34594</v>
      </c>
      <c r="C948" s="3">
        <v>198315852</v>
      </c>
      <c r="D948" s="5" t="s">
        <v>1025</v>
      </c>
      <c r="E948" s="28">
        <v>29</v>
      </c>
      <c r="F948" s="28">
        <v>7</v>
      </c>
      <c r="G948" s="25">
        <v>1959</v>
      </c>
      <c r="H948" s="4" t="s">
        <v>662</v>
      </c>
      <c r="I948" s="33" t="s">
        <v>265</v>
      </c>
    </row>
    <row r="949" spans="1:9" x14ac:dyDescent="0.25">
      <c r="A949" s="3">
        <v>948</v>
      </c>
      <c r="B949" s="18">
        <v>34595</v>
      </c>
      <c r="C949" s="3">
        <v>198301398</v>
      </c>
      <c r="D949" s="5" t="s">
        <v>1026</v>
      </c>
      <c r="E949" s="13">
        <v>1</v>
      </c>
      <c r="F949" s="13">
        <v>9</v>
      </c>
      <c r="G949" s="14">
        <v>1959</v>
      </c>
      <c r="H949" s="4" t="s">
        <v>41</v>
      </c>
      <c r="I949" s="33" t="s">
        <v>41</v>
      </c>
    </row>
    <row r="950" spans="1:9" x14ac:dyDescent="0.25">
      <c r="A950" s="3">
        <v>949</v>
      </c>
      <c r="B950" s="18">
        <v>33874</v>
      </c>
      <c r="C950" s="3">
        <v>198307822</v>
      </c>
      <c r="D950" s="5" t="s">
        <v>1027</v>
      </c>
      <c r="E950" s="13">
        <v>3</v>
      </c>
      <c r="F950" s="13">
        <v>5</v>
      </c>
      <c r="G950" s="14">
        <v>1959</v>
      </c>
      <c r="H950" s="4" t="s">
        <v>10</v>
      </c>
      <c r="I950" s="33" t="s">
        <v>10</v>
      </c>
    </row>
    <row r="951" spans="1:9" x14ac:dyDescent="0.25">
      <c r="A951" s="3">
        <v>950</v>
      </c>
      <c r="B951" s="18">
        <v>34601</v>
      </c>
      <c r="C951" s="3">
        <v>198315840</v>
      </c>
      <c r="D951" s="5" t="s">
        <v>1028</v>
      </c>
      <c r="E951" s="28">
        <v>25</v>
      </c>
      <c r="F951" s="28">
        <v>9</v>
      </c>
      <c r="G951" s="25">
        <v>1959</v>
      </c>
      <c r="H951" s="4" t="s">
        <v>662</v>
      </c>
      <c r="I951" s="33" t="s">
        <v>265</v>
      </c>
    </row>
    <row r="952" spans="1:9" x14ac:dyDescent="0.25">
      <c r="A952" s="3">
        <v>951</v>
      </c>
      <c r="B952" s="18">
        <v>34603</v>
      </c>
      <c r="C952" s="14">
        <v>198206109</v>
      </c>
      <c r="D952" s="5" t="s">
        <v>1029</v>
      </c>
      <c r="E952" s="78">
        <v>15</v>
      </c>
      <c r="F952" s="78">
        <v>7</v>
      </c>
      <c r="G952" s="105">
        <v>1960</v>
      </c>
      <c r="H952" s="4" t="s">
        <v>113</v>
      </c>
      <c r="I952" s="33" t="s">
        <v>113</v>
      </c>
    </row>
    <row r="953" spans="1:9" x14ac:dyDescent="0.25">
      <c r="A953" s="3">
        <v>952</v>
      </c>
      <c r="B953" s="18">
        <v>34604</v>
      </c>
      <c r="C953" s="14">
        <v>198211552</v>
      </c>
      <c r="D953" s="5" t="s">
        <v>1030</v>
      </c>
      <c r="E953" s="78">
        <v>1</v>
      </c>
      <c r="F953" s="78">
        <v>7</v>
      </c>
      <c r="G953" s="105">
        <v>1961</v>
      </c>
      <c r="H953" s="4" t="s">
        <v>113</v>
      </c>
      <c r="I953" s="33" t="s">
        <v>113</v>
      </c>
    </row>
    <row r="954" spans="1:9" x14ac:dyDescent="0.25">
      <c r="A954" s="3">
        <v>953</v>
      </c>
      <c r="B954" s="18">
        <v>34605</v>
      </c>
      <c r="C954" s="109">
        <v>198313093</v>
      </c>
      <c r="D954" s="5" t="s">
        <v>1031</v>
      </c>
      <c r="E954" s="65">
        <v>3</v>
      </c>
      <c r="F954" s="65">
        <v>2</v>
      </c>
      <c r="G954" s="66">
        <v>1960</v>
      </c>
      <c r="H954" s="108" t="s">
        <v>46</v>
      </c>
      <c r="I954" s="33" t="s">
        <v>46</v>
      </c>
    </row>
    <row r="955" spans="1:9" x14ac:dyDescent="0.25">
      <c r="A955" s="3">
        <v>954</v>
      </c>
      <c r="B955" s="18">
        <v>34606</v>
      </c>
      <c r="C955" s="3">
        <v>198405449</v>
      </c>
      <c r="D955" s="5" t="s">
        <v>1032</v>
      </c>
      <c r="E955" s="28">
        <v>21</v>
      </c>
      <c r="F955" s="28">
        <v>4</v>
      </c>
      <c r="G955" s="106">
        <v>1957</v>
      </c>
      <c r="H955" s="25" t="s">
        <v>115</v>
      </c>
      <c r="I955" s="33" t="s">
        <v>115</v>
      </c>
    </row>
    <row r="956" spans="1:9" x14ac:dyDescent="0.25">
      <c r="A956" s="3">
        <v>955</v>
      </c>
      <c r="B956" s="18">
        <v>34637</v>
      </c>
      <c r="C956" s="3">
        <v>198101602</v>
      </c>
      <c r="D956" s="5" t="s">
        <v>1033</v>
      </c>
      <c r="E956" s="28">
        <v>22</v>
      </c>
      <c r="F956" s="28">
        <v>6</v>
      </c>
      <c r="G956" s="106">
        <v>1958</v>
      </c>
      <c r="H956" s="3" t="s">
        <v>48</v>
      </c>
      <c r="I956" s="33" t="s">
        <v>48</v>
      </c>
    </row>
    <row r="957" spans="1:9" x14ac:dyDescent="0.25">
      <c r="A957" s="3">
        <v>956</v>
      </c>
      <c r="B957" s="18">
        <v>34609</v>
      </c>
      <c r="C957" s="10">
        <v>198312817</v>
      </c>
      <c r="D957" s="5" t="s">
        <v>1034</v>
      </c>
      <c r="E957" s="78">
        <v>1</v>
      </c>
      <c r="F957" s="78">
        <v>1</v>
      </c>
      <c r="G957" s="105">
        <v>1960</v>
      </c>
      <c r="H957" s="4" t="s">
        <v>113</v>
      </c>
      <c r="I957" s="33" t="s">
        <v>161</v>
      </c>
    </row>
    <row r="958" spans="1:9" x14ac:dyDescent="0.25">
      <c r="A958" s="3">
        <v>957</v>
      </c>
      <c r="B958" s="18">
        <v>34446</v>
      </c>
      <c r="C958" s="3">
        <v>197502624</v>
      </c>
      <c r="D958" s="5" t="s">
        <v>1035</v>
      </c>
      <c r="E958" s="13">
        <v>1</v>
      </c>
      <c r="F958" s="13">
        <v>1</v>
      </c>
      <c r="G958" s="10">
        <v>1955</v>
      </c>
      <c r="H958" s="3" t="s">
        <v>302</v>
      </c>
      <c r="I958" s="33" t="s">
        <v>302</v>
      </c>
    </row>
    <row r="959" spans="1:9" x14ac:dyDescent="0.25">
      <c r="A959" s="3">
        <v>958</v>
      </c>
      <c r="B959" s="18">
        <v>34481</v>
      </c>
      <c r="C959" s="10">
        <v>198312817</v>
      </c>
      <c r="D959" s="5" t="s">
        <v>1036</v>
      </c>
      <c r="E959" s="78">
        <v>1</v>
      </c>
      <c r="F959" s="78">
        <v>7</v>
      </c>
      <c r="G959" s="105">
        <v>1962</v>
      </c>
      <c r="H959" s="4" t="s">
        <v>113</v>
      </c>
      <c r="I959" s="33" t="s">
        <v>113</v>
      </c>
    </row>
    <row r="960" spans="1:9" x14ac:dyDescent="0.25">
      <c r="A960" s="3">
        <v>959</v>
      </c>
      <c r="B960" s="18">
        <v>34482</v>
      </c>
      <c r="C960" s="14">
        <v>198104086</v>
      </c>
      <c r="D960" s="5" t="s">
        <v>1037</v>
      </c>
      <c r="E960" s="78">
        <v>24</v>
      </c>
      <c r="F960" s="78">
        <v>4</v>
      </c>
      <c r="G960" s="105">
        <v>1959</v>
      </c>
      <c r="H960" s="4" t="s">
        <v>124</v>
      </c>
      <c r="I960" s="33" t="s">
        <v>124</v>
      </c>
    </row>
    <row r="961" spans="1:9" x14ac:dyDescent="0.25">
      <c r="A961" s="3">
        <v>960</v>
      </c>
      <c r="B961" s="18">
        <v>34497</v>
      </c>
      <c r="C961" s="109">
        <v>198305244</v>
      </c>
      <c r="D961" s="5" t="s">
        <v>1038</v>
      </c>
      <c r="E961" s="74">
        <v>24</v>
      </c>
      <c r="F961" s="74">
        <v>4</v>
      </c>
      <c r="G961" s="111">
        <v>1960</v>
      </c>
      <c r="H961" s="112" t="s">
        <v>50</v>
      </c>
      <c r="I961" s="33" t="s">
        <v>50</v>
      </c>
    </row>
    <row r="962" spans="1:9" x14ac:dyDescent="0.25">
      <c r="A962" s="3">
        <v>961</v>
      </c>
      <c r="B962" s="18">
        <v>34540</v>
      </c>
      <c r="C962" s="4">
        <v>198208397</v>
      </c>
      <c r="D962" s="5" t="s">
        <v>1039</v>
      </c>
      <c r="E962" s="28">
        <v>15</v>
      </c>
      <c r="F962" s="28">
        <v>1</v>
      </c>
      <c r="G962" s="106">
        <v>1957</v>
      </c>
      <c r="H962" s="3" t="s">
        <v>101</v>
      </c>
      <c r="I962" s="33" t="s">
        <v>101</v>
      </c>
    </row>
    <row r="963" spans="1:9" x14ac:dyDescent="0.25">
      <c r="A963" s="3">
        <v>962</v>
      </c>
      <c r="B963" s="18">
        <v>34588</v>
      </c>
      <c r="C963" s="14">
        <v>198218023</v>
      </c>
      <c r="D963" s="5" t="s">
        <v>1040</v>
      </c>
      <c r="E963" s="78">
        <v>10</v>
      </c>
      <c r="F963" s="78">
        <v>8</v>
      </c>
      <c r="G963" s="105">
        <v>1959</v>
      </c>
      <c r="H963" s="4" t="s">
        <v>113</v>
      </c>
      <c r="I963" s="33" t="s">
        <v>113</v>
      </c>
    </row>
    <row r="964" spans="1:9" x14ac:dyDescent="0.25">
      <c r="A964" s="3">
        <v>963</v>
      </c>
      <c r="B964" s="18">
        <v>34672</v>
      </c>
      <c r="C964" s="3">
        <v>198100521</v>
      </c>
      <c r="D964" s="5" t="s">
        <v>1041</v>
      </c>
      <c r="E964" s="28">
        <v>6</v>
      </c>
      <c r="F964" s="28">
        <v>6</v>
      </c>
      <c r="G964" s="106">
        <v>1960</v>
      </c>
      <c r="H964" s="3" t="s">
        <v>48</v>
      </c>
      <c r="I964" s="33" t="s">
        <v>48</v>
      </c>
    </row>
    <row r="965" spans="1:9" x14ac:dyDescent="0.25">
      <c r="A965" s="3">
        <v>964</v>
      </c>
      <c r="B965" s="18">
        <v>34599</v>
      </c>
      <c r="C965" s="10">
        <v>198215945</v>
      </c>
      <c r="D965" s="5" t="s">
        <v>1042</v>
      </c>
      <c r="E965" s="78">
        <v>1</v>
      </c>
      <c r="F965" s="78">
        <v>7</v>
      </c>
      <c r="G965" s="105">
        <v>1955</v>
      </c>
      <c r="H965" s="4" t="s">
        <v>113</v>
      </c>
      <c r="I965" s="33" t="s">
        <v>113</v>
      </c>
    </row>
    <row r="966" spans="1:9" x14ac:dyDescent="0.25">
      <c r="A966" s="3">
        <v>965</v>
      </c>
      <c r="B966" s="18">
        <v>34684</v>
      </c>
      <c r="C966" s="3">
        <v>198303992</v>
      </c>
      <c r="D966" s="5" t="s">
        <v>1043</v>
      </c>
      <c r="E966" s="13">
        <v>10</v>
      </c>
      <c r="F966" s="13">
        <v>3</v>
      </c>
      <c r="G966" s="14">
        <v>1958</v>
      </c>
      <c r="H966" s="4" t="s">
        <v>41</v>
      </c>
      <c r="I966" s="33" t="s">
        <v>41</v>
      </c>
    </row>
    <row r="967" spans="1:9" ht="30" x14ac:dyDescent="0.25">
      <c r="A967" s="3">
        <v>966</v>
      </c>
      <c r="B967" s="18">
        <v>34471</v>
      </c>
      <c r="C967" s="42">
        <v>198210606</v>
      </c>
      <c r="D967" s="5" t="s">
        <v>1044</v>
      </c>
      <c r="E967" s="95">
        <v>5</v>
      </c>
      <c r="F967" s="13">
        <v>4</v>
      </c>
      <c r="G967" s="14">
        <v>1960</v>
      </c>
      <c r="H967" s="4" t="s">
        <v>108</v>
      </c>
      <c r="I967" s="33" t="s">
        <v>108</v>
      </c>
    </row>
    <row r="968" spans="1:9" x14ac:dyDescent="0.25">
      <c r="A968" s="3">
        <v>967</v>
      </c>
      <c r="B968" s="18">
        <v>34475</v>
      </c>
      <c r="C968" s="3">
        <v>198100749</v>
      </c>
      <c r="D968" s="5" t="s">
        <v>1045</v>
      </c>
      <c r="E968" s="28">
        <v>16</v>
      </c>
      <c r="F968" s="28">
        <v>11</v>
      </c>
      <c r="G968" s="106">
        <v>1959</v>
      </c>
      <c r="H968" s="3" t="s">
        <v>48</v>
      </c>
      <c r="I968" s="33" t="s">
        <v>48</v>
      </c>
    </row>
    <row r="969" spans="1:9" x14ac:dyDescent="0.25">
      <c r="A969" s="3">
        <v>968</v>
      </c>
      <c r="B969" s="18">
        <v>37509</v>
      </c>
      <c r="C969" s="42">
        <v>198208888</v>
      </c>
      <c r="D969" s="5" t="s">
        <v>1046</v>
      </c>
      <c r="E969" s="95">
        <v>13</v>
      </c>
      <c r="F969" s="13">
        <v>12</v>
      </c>
      <c r="G969" s="14">
        <v>1959</v>
      </c>
      <c r="H969" s="4" t="s">
        <v>243</v>
      </c>
      <c r="I969" s="33" t="s">
        <v>243</v>
      </c>
    </row>
    <row r="970" spans="1:9" x14ac:dyDescent="0.25">
      <c r="A970" s="3">
        <v>969</v>
      </c>
      <c r="B970" s="18">
        <v>37510</v>
      </c>
      <c r="C970" s="42">
        <v>198209183</v>
      </c>
      <c r="D970" s="5" t="s">
        <v>1047</v>
      </c>
      <c r="E970" s="95">
        <v>20</v>
      </c>
      <c r="F970" s="13">
        <v>12</v>
      </c>
      <c r="G970" s="14">
        <v>1959</v>
      </c>
      <c r="H970" s="4" t="s">
        <v>243</v>
      </c>
      <c r="I970" s="33" t="s">
        <v>243</v>
      </c>
    </row>
    <row r="971" spans="1:9" x14ac:dyDescent="0.25">
      <c r="A971" s="3">
        <v>970</v>
      </c>
      <c r="B971" s="18">
        <v>34686</v>
      </c>
      <c r="C971" s="42">
        <v>198207071</v>
      </c>
      <c r="D971" s="5" t="s">
        <v>1048</v>
      </c>
      <c r="E971" s="95">
        <v>26</v>
      </c>
      <c r="F971" s="13">
        <v>7</v>
      </c>
      <c r="G971" s="14">
        <v>1958</v>
      </c>
      <c r="H971" s="4" t="s">
        <v>1049</v>
      </c>
      <c r="I971" s="33" t="s">
        <v>124</v>
      </c>
    </row>
    <row r="972" spans="1:9" x14ac:dyDescent="0.25">
      <c r="A972" s="3">
        <v>971</v>
      </c>
      <c r="B972" s="18">
        <v>34689</v>
      </c>
      <c r="C972" s="3">
        <v>198315835</v>
      </c>
      <c r="D972" s="5" t="s">
        <v>1050</v>
      </c>
      <c r="E972" s="28">
        <v>13</v>
      </c>
      <c r="F972" s="28">
        <v>5</v>
      </c>
      <c r="G972" s="25">
        <v>1957</v>
      </c>
      <c r="H972" s="4" t="s">
        <v>662</v>
      </c>
      <c r="I972" s="33" t="s">
        <v>265</v>
      </c>
    </row>
    <row r="973" spans="1:9" x14ac:dyDescent="0.25">
      <c r="A973" s="3">
        <v>972</v>
      </c>
      <c r="B973" s="18">
        <v>35420</v>
      </c>
      <c r="C973" s="4">
        <v>198312103</v>
      </c>
      <c r="D973" s="5" t="s">
        <v>1051</v>
      </c>
      <c r="E973" s="65">
        <v>19</v>
      </c>
      <c r="F973" s="65">
        <v>2</v>
      </c>
      <c r="G973" s="115">
        <v>1959</v>
      </c>
      <c r="H973" s="108" t="s">
        <v>46</v>
      </c>
      <c r="I973" s="33" t="s">
        <v>537</v>
      </c>
    </row>
    <row r="974" spans="1:9" x14ac:dyDescent="0.25">
      <c r="A974" s="3">
        <v>973</v>
      </c>
      <c r="B974" s="18">
        <v>35545</v>
      </c>
      <c r="C974" s="109">
        <v>198110712</v>
      </c>
      <c r="D974" s="5" t="s">
        <v>1052</v>
      </c>
      <c r="E974" s="65">
        <v>19</v>
      </c>
      <c r="F974" s="65">
        <v>3</v>
      </c>
      <c r="G974" s="66">
        <v>1959</v>
      </c>
      <c r="H974" s="108" t="s">
        <v>56</v>
      </c>
      <c r="I974" s="33" t="s">
        <v>56</v>
      </c>
    </row>
    <row r="975" spans="1:9" x14ac:dyDescent="0.25">
      <c r="A975" s="3">
        <v>974</v>
      </c>
      <c r="B975" s="18">
        <v>35423</v>
      </c>
      <c r="C975" s="3">
        <v>195800500</v>
      </c>
      <c r="D975" s="5" t="s">
        <v>1053</v>
      </c>
      <c r="E975" s="28">
        <v>23</v>
      </c>
      <c r="F975" s="28">
        <v>4</v>
      </c>
      <c r="G975" s="106">
        <v>1956</v>
      </c>
      <c r="H975" s="3" t="s">
        <v>50</v>
      </c>
      <c r="I975" s="33" t="s">
        <v>50</v>
      </c>
    </row>
    <row r="976" spans="1:9" x14ac:dyDescent="0.25">
      <c r="A976" s="3">
        <v>975</v>
      </c>
      <c r="B976" s="18">
        <v>35424</v>
      </c>
      <c r="C976" s="109">
        <v>198503809</v>
      </c>
      <c r="D976" s="5" t="s">
        <v>1054</v>
      </c>
      <c r="E976" s="65">
        <v>5</v>
      </c>
      <c r="F976" s="65">
        <v>9</v>
      </c>
      <c r="G976" s="66">
        <v>1957</v>
      </c>
      <c r="H976" s="108" t="s">
        <v>46</v>
      </c>
      <c r="I976" s="33" t="s">
        <v>537</v>
      </c>
    </row>
    <row r="977" spans="1:9" x14ac:dyDescent="0.25">
      <c r="A977" s="3">
        <v>976</v>
      </c>
      <c r="B977" s="18">
        <v>33891</v>
      </c>
      <c r="C977" s="3">
        <v>198305381</v>
      </c>
      <c r="D977" s="5" t="s">
        <v>1055</v>
      </c>
      <c r="E977" s="28">
        <v>5</v>
      </c>
      <c r="F977" s="28">
        <v>9</v>
      </c>
      <c r="G977" s="106">
        <v>1957</v>
      </c>
      <c r="H977" s="25" t="s">
        <v>115</v>
      </c>
      <c r="I977" s="33" t="s">
        <v>115</v>
      </c>
    </row>
    <row r="978" spans="1:9" x14ac:dyDescent="0.25">
      <c r="A978" s="3">
        <v>977</v>
      </c>
      <c r="B978" s="18">
        <v>35427</v>
      </c>
      <c r="C978" s="3">
        <v>198405638</v>
      </c>
      <c r="D978" s="5" t="s">
        <v>1056</v>
      </c>
      <c r="E978" s="13">
        <v>24</v>
      </c>
      <c r="F978" s="13">
        <v>6</v>
      </c>
      <c r="G978" s="10">
        <v>1961</v>
      </c>
      <c r="H978" s="42" t="s">
        <v>8</v>
      </c>
      <c r="I978" s="33" t="s">
        <v>8</v>
      </c>
    </row>
    <row r="979" spans="1:9" x14ac:dyDescent="0.25">
      <c r="A979" s="3">
        <v>978</v>
      </c>
      <c r="B979" s="18">
        <v>35428</v>
      </c>
      <c r="C979" s="4">
        <v>198202706</v>
      </c>
      <c r="D979" s="5" t="s">
        <v>1057</v>
      </c>
      <c r="E979" s="28">
        <v>3</v>
      </c>
      <c r="F979" s="28">
        <v>3</v>
      </c>
      <c r="G979" s="106">
        <v>1959</v>
      </c>
      <c r="H979" s="3" t="s">
        <v>101</v>
      </c>
      <c r="I979" s="33" t="s">
        <v>101</v>
      </c>
    </row>
    <row r="980" spans="1:9" x14ac:dyDescent="0.25">
      <c r="A980" s="3">
        <v>979</v>
      </c>
      <c r="B980" s="18">
        <v>35430</v>
      </c>
      <c r="C980" s="110">
        <v>198004354</v>
      </c>
      <c r="D980" s="5" t="s">
        <v>1058</v>
      </c>
      <c r="E980" s="74">
        <v>15</v>
      </c>
      <c r="F980" s="74">
        <v>7</v>
      </c>
      <c r="G980" s="111">
        <v>1959</v>
      </c>
      <c r="H980" s="112" t="s">
        <v>41</v>
      </c>
      <c r="I980" s="33" t="s">
        <v>41</v>
      </c>
    </row>
    <row r="981" spans="1:9" x14ac:dyDescent="0.25">
      <c r="A981" s="3">
        <v>980</v>
      </c>
      <c r="B981" s="18">
        <v>35431</v>
      </c>
      <c r="C981" s="3">
        <v>198309419</v>
      </c>
      <c r="D981" s="5" t="s">
        <v>1059</v>
      </c>
      <c r="E981" s="28">
        <v>21</v>
      </c>
      <c r="F981" s="71">
        <v>7</v>
      </c>
      <c r="G981" s="106">
        <v>1960</v>
      </c>
      <c r="H981" s="3" t="s">
        <v>132</v>
      </c>
      <c r="I981" s="33" t="s">
        <v>132</v>
      </c>
    </row>
    <row r="982" spans="1:9" x14ac:dyDescent="0.25">
      <c r="A982" s="3">
        <v>981</v>
      </c>
      <c r="B982" s="18">
        <v>35435</v>
      </c>
      <c r="C982" s="4">
        <v>198208409</v>
      </c>
      <c r="D982" s="5" t="s">
        <v>1060</v>
      </c>
      <c r="E982" s="74">
        <v>1</v>
      </c>
      <c r="F982" s="74">
        <v>7</v>
      </c>
      <c r="G982" s="111">
        <v>1959</v>
      </c>
      <c r="H982" s="112" t="s">
        <v>41</v>
      </c>
      <c r="I982" s="33" t="s">
        <v>41</v>
      </c>
    </row>
    <row r="983" spans="1:9" x14ac:dyDescent="0.25">
      <c r="A983" s="3">
        <v>982</v>
      </c>
      <c r="B983" s="18">
        <v>35439</v>
      </c>
      <c r="C983" s="109">
        <v>198008604</v>
      </c>
      <c r="D983" s="5" t="s">
        <v>1061</v>
      </c>
      <c r="E983" s="65">
        <v>25</v>
      </c>
      <c r="F983" s="65">
        <v>7</v>
      </c>
      <c r="G983" s="66">
        <v>1958</v>
      </c>
      <c r="H983" s="108" t="s">
        <v>46</v>
      </c>
      <c r="I983" s="33" t="s">
        <v>537</v>
      </c>
    </row>
    <row r="984" spans="1:9" x14ac:dyDescent="0.25">
      <c r="A984" s="3">
        <v>983</v>
      </c>
      <c r="B984" s="18">
        <v>35440</v>
      </c>
      <c r="C984" s="4">
        <v>198402615</v>
      </c>
      <c r="D984" s="5" t="s">
        <v>1062</v>
      </c>
      <c r="E984" s="13">
        <v>17</v>
      </c>
      <c r="F984" s="13">
        <v>5</v>
      </c>
      <c r="G984" s="14">
        <v>1961</v>
      </c>
      <c r="H984" s="4" t="s">
        <v>1063</v>
      </c>
      <c r="I984" s="33" t="s">
        <v>8</v>
      </c>
    </row>
    <row r="985" spans="1:9" x14ac:dyDescent="0.25">
      <c r="A985" s="3">
        <v>984</v>
      </c>
      <c r="B985" s="18">
        <v>35468</v>
      </c>
      <c r="C985" s="4">
        <v>197601571</v>
      </c>
      <c r="D985" s="5" t="s">
        <v>1064</v>
      </c>
      <c r="E985" s="13">
        <v>23</v>
      </c>
      <c r="F985" s="13">
        <v>10</v>
      </c>
      <c r="G985" s="14">
        <v>1954</v>
      </c>
      <c r="H985" s="4" t="s">
        <v>36</v>
      </c>
      <c r="I985" s="33" t="s">
        <v>36</v>
      </c>
    </row>
    <row r="986" spans="1:9" x14ac:dyDescent="0.25">
      <c r="A986" s="3">
        <v>985</v>
      </c>
      <c r="B986" s="4">
        <v>35489</v>
      </c>
      <c r="C986" s="3">
        <v>198310999</v>
      </c>
      <c r="D986" s="5" t="s">
        <v>1065</v>
      </c>
      <c r="E986" s="28">
        <v>2</v>
      </c>
      <c r="F986" s="28">
        <v>8</v>
      </c>
      <c r="G986" s="106">
        <v>1958</v>
      </c>
      <c r="H986" s="25" t="s">
        <v>115</v>
      </c>
      <c r="I986" s="33" t="s">
        <v>115</v>
      </c>
    </row>
    <row r="987" spans="1:9" x14ac:dyDescent="0.25">
      <c r="A987" s="3">
        <v>986</v>
      </c>
      <c r="B987" s="18">
        <v>35450</v>
      </c>
      <c r="C987" s="3">
        <v>198308876</v>
      </c>
      <c r="D987" s="5" t="s">
        <v>1066</v>
      </c>
      <c r="E987" s="28">
        <v>19</v>
      </c>
      <c r="F987" s="28">
        <v>8</v>
      </c>
      <c r="G987" s="106">
        <v>1956</v>
      </c>
      <c r="H987" s="42" t="s">
        <v>41</v>
      </c>
      <c r="I987" s="33" t="s">
        <v>41</v>
      </c>
    </row>
    <row r="988" spans="1:9" x14ac:dyDescent="0.25">
      <c r="A988" s="3">
        <v>987</v>
      </c>
      <c r="B988" s="18">
        <v>37517</v>
      </c>
      <c r="C988" s="10">
        <v>198502372</v>
      </c>
      <c r="D988" s="27" t="s">
        <v>1067</v>
      </c>
      <c r="E988" s="78">
        <v>30</v>
      </c>
      <c r="F988" s="78">
        <v>6</v>
      </c>
      <c r="G988" s="105">
        <v>1962</v>
      </c>
      <c r="H988" s="4" t="s">
        <v>113</v>
      </c>
      <c r="I988" s="33" t="s">
        <v>161</v>
      </c>
    </row>
    <row r="989" spans="1:9" x14ac:dyDescent="0.25">
      <c r="A989" s="3">
        <v>988</v>
      </c>
      <c r="B989" s="18">
        <v>35454</v>
      </c>
      <c r="C989" s="3">
        <v>198010922</v>
      </c>
      <c r="D989" s="5" t="s">
        <v>1068</v>
      </c>
      <c r="E989" s="28">
        <v>1</v>
      </c>
      <c r="F989" s="28">
        <v>6</v>
      </c>
      <c r="G989" s="25">
        <v>1956</v>
      </c>
      <c r="H989" s="4" t="s">
        <v>662</v>
      </c>
      <c r="I989" s="33" t="s">
        <v>265</v>
      </c>
    </row>
    <row r="990" spans="1:9" x14ac:dyDescent="0.25">
      <c r="A990" s="3">
        <v>989</v>
      </c>
      <c r="B990" s="18">
        <v>35456</v>
      </c>
      <c r="C990" s="3">
        <v>198301781</v>
      </c>
      <c r="D990" s="5" t="s">
        <v>1069</v>
      </c>
      <c r="E990" s="13">
        <v>12</v>
      </c>
      <c r="F990" s="13">
        <v>9</v>
      </c>
      <c r="G990" s="14">
        <v>1960</v>
      </c>
      <c r="H990" s="4" t="s">
        <v>41</v>
      </c>
      <c r="I990" s="33" t="s">
        <v>41</v>
      </c>
    </row>
    <row r="991" spans="1:9" x14ac:dyDescent="0.25">
      <c r="A991" s="3">
        <v>990</v>
      </c>
      <c r="B991" s="18">
        <v>35458</v>
      </c>
      <c r="C991" s="3">
        <v>198407143</v>
      </c>
      <c r="D991" s="5" t="s">
        <v>1070</v>
      </c>
      <c r="E991" s="28">
        <v>22</v>
      </c>
      <c r="F991" s="28">
        <v>3</v>
      </c>
      <c r="G991" s="106">
        <v>1958</v>
      </c>
      <c r="H991" s="3" t="s">
        <v>50</v>
      </c>
      <c r="I991" s="33" t="s">
        <v>50</v>
      </c>
    </row>
    <row r="992" spans="1:9" x14ac:dyDescent="0.25">
      <c r="A992" s="3">
        <v>991</v>
      </c>
      <c r="B992" s="18">
        <v>35459</v>
      </c>
      <c r="C992" s="3">
        <v>198203709</v>
      </c>
      <c r="D992" s="5" t="s">
        <v>1071</v>
      </c>
      <c r="E992" s="13">
        <v>6</v>
      </c>
      <c r="F992" s="13">
        <v>7</v>
      </c>
      <c r="G992" s="14">
        <v>1956</v>
      </c>
      <c r="H992" s="4" t="s">
        <v>41</v>
      </c>
      <c r="I992" s="33" t="s">
        <v>41</v>
      </c>
    </row>
    <row r="993" spans="1:9" x14ac:dyDescent="0.25">
      <c r="A993" s="3">
        <v>992</v>
      </c>
      <c r="B993" s="4">
        <v>35460</v>
      </c>
      <c r="C993" s="25">
        <v>198108439</v>
      </c>
      <c r="D993" s="5" t="s">
        <v>1072</v>
      </c>
      <c r="E993" s="28">
        <v>1</v>
      </c>
      <c r="F993" s="28">
        <v>6</v>
      </c>
      <c r="G993" s="106">
        <v>1959</v>
      </c>
      <c r="H993" s="25" t="s">
        <v>115</v>
      </c>
      <c r="I993" s="33" t="s">
        <v>115</v>
      </c>
    </row>
    <row r="994" spans="1:9" x14ac:dyDescent="0.25">
      <c r="A994" s="3">
        <v>993</v>
      </c>
      <c r="B994" s="18">
        <v>35461</v>
      </c>
      <c r="C994" s="3">
        <v>198316033</v>
      </c>
      <c r="D994" s="5" t="s">
        <v>1073</v>
      </c>
      <c r="E994" s="28">
        <v>1</v>
      </c>
      <c r="F994" s="28">
        <v>6</v>
      </c>
      <c r="G994" s="25">
        <v>1959</v>
      </c>
      <c r="H994" s="4" t="s">
        <v>662</v>
      </c>
      <c r="I994" s="33" t="s">
        <v>265</v>
      </c>
    </row>
    <row r="995" spans="1:9" x14ac:dyDescent="0.25">
      <c r="A995" s="3">
        <v>994</v>
      </c>
      <c r="B995" s="18">
        <v>35463</v>
      </c>
      <c r="C995" s="3">
        <v>198307612</v>
      </c>
      <c r="D995" s="5" t="s">
        <v>1074</v>
      </c>
      <c r="E995" s="13">
        <v>1</v>
      </c>
      <c r="F995" s="13">
        <v>1</v>
      </c>
      <c r="G995" s="14">
        <v>1959</v>
      </c>
      <c r="H995" s="4" t="s">
        <v>10</v>
      </c>
      <c r="I995" s="33" t="s">
        <v>10</v>
      </c>
    </row>
    <row r="996" spans="1:9" x14ac:dyDescent="0.25">
      <c r="A996" s="3">
        <v>995</v>
      </c>
      <c r="B996" s="4">
        <v>35464</v>
      </c>
      <c r="C996" s="42">
        <v>198204825</v>
      </c>
      <c r="D996" s="5" t="s">
        <v>1075</v>
      </c>
      <c r="E996" s="95">
        <v>11</v>
      </c>
      <c r="F996" s="13">
        <v>8</v>
      </c>
      <c r="G996" s="14">
        <v>1960</v>
      </c>
      <c r="H996" s="4" t="s">
        <v>60</v>
      </c>
      <c r="I996" s="33" t="s">
        <v>60</v>
      </c>
    </row>
    <row r="997" spans="1:9" x14ac:dyDescent="0.25">
      <c r="A997" s="3">
        <v>996</v>
      </c>
      <c r="B997" s="18">
        <v>35465</v>
      </c>
      <c r="C997" s="4">
        <v>198406009</v>
      </c>
      <c r="D997" s="5" t="s">
        <v>1076</v>
      </c>
      <c r="E997" s="13">
        <v>1</v>
      </c>
      <c r="F997" s="13">
        <v>7</v>
      </c>
      <c r="G997" s="14">
        <v>1955</v>
      </c>
      <c r="H997" s="4" t="s">
        <v>36</v>
      </c>
      <c r="I997" s="33" t="s">
        <v>36</v>
      </c>
    </row>
    <row r="998" spans="1:9" x14ac:dyDescent="0.25">
      <c r="A998" s="3">
        <v>997</v>
      </c>
      <c r="B998" s="18">
        <v>35493</v>
      </c>
      <c r="C998" s="25">
        <v>198314726</v>
      </c>
      <c r="D998" s="5" t="s">
        <v>1077</v>
      </c>
      <c r="E998" s="28">
        <v>1</v>
      </c>
      <c r="F998" s="28">
        <v>5</v>
      </c>
      <c r="G998" s="106">
        <v>1959</v>
      </c>
      <c r="H998" s="25" t="s">
        <v>115</v>
      </c>
      <c r="I998" s="33" t="s">
        <v>115</v>
      </c>
    </row>
    <row r="999" spans="1:9" x14ac:dyDescent="0.25">
      <c r="A999" s="3">
        <v>998</v>
      </c>
      <c r="B999" s="18">
        <v>35467</v>
      </c>
      <c r="C999" s="110">
        <v>197904870</v>
      </c>
      <c r="D999" s="5" t="s">
        <v>1071</v>
      </c>
      <c r="E999" s="74">
        <v>20</v>
      </c>
      <c r="F999" s="74">
        <v>10</v>
      </c>
      <c r="G999" s="111">
        <v>1957</v>
      </c>
      <c r="H999" s="112" t="s">
        <v>41</v>
      </c>
      <c r="I999" s="33" t="s">
        <v>41</v>
      </c>
    </row>
    <row r="1000" spans="1:9" x14ac:dyDescent="0.25">
      <c r="A1000" s="3">
        <v>999</v>
      </c>
      <c r="B1000" s="18">
        <v>34675</v>
      </c>
      <c r="C1000" s="110">
        <v>198206798</v>
      </c>
      <c r="D1000" s="5" t="s">
        <v>1078</v>
      </c>
      <c r="E1000" s="116">
        <v>15</v>
      </c>
      <c r="F1000" s="116">
        <v>12</v>
      </c>
      <c r="G1000" s="117">
        <v>1957</v>
      </c>
      <c r="H1000" s="112" t="s">
        <v>113</v>
      </c>
      <c r="I1000" s="33" t="s">
        <v>113</v>
      </c>
    </row>
    <row r="1001" spans="1:9" x14ac:dyDescent="0.25">
      <c r="A1001" s="3">
        <v>1000</v>
      </c>
      <c r="B1001" s="18">
        <v>35474</v>
      </c>
      <c r="C1001" s="110">
        <v>198308336</v>
      </c>
      <c r="D1001" s="5" t="s">
        <v>1079</v>
      </c>
      <c r="E1001" s="74">
        <v>2</v>
      </c>
      <c r="F1001" s="74">
        <v>5</v>
      </c>
      <c r="G1001" s="111">
        <v>1960</v>
      </c>
      <c r="H1001" s="112" t="s">
        <v>41</v>
      </c>
      <c r="I1001" s="33" t="s">
        <v>41</v>
      </c>
    </row>
    <row r="1002" spans="1:9" x14ac:dyDescent="0.25">
      <c r="A1002" s="3">
        <v>1001</v>
      </c>
      <c r="B1002" s="18">
        <v>35418</v>
      </c>
      <c r="C1002" s="14">
        <v>198218096</v>
      </c>
      <c r="D1002" s="5" t="s">
        <v>1080</v>
      </c>
      <c r="E1002" s="78">
        <v>10</v>
      </c>
      <c r="F1002" s="78">
        <v>1</v>
      </c>
      <c r="G1002" s="105">
        <v>1960</v>
      </c>
      <c r="H1002" s="4" t="s">
        <v>113</v>
      </c>
      <c r="I1002" s="33" t="s">
        <v>113</v>
      </c>
    </row>
    <row r="1003" spans="1:9" x14ac:dyDescent="0.25">
      <c r="A1003" s="3">
        <v>1002</v>
      </c>
      <c r="B1003" s="18">
        <v>35487</v>
      </c>
      <c r="C1003" s="39">
        <v>198306458</v>
      </c>
      <c r="D1003" s="5" t="s">
        <v>1081</v>
      </c>
      <c r="E1003" s="28">
        <v>22</v>
      </c>
      <c r="F1003" s="28">
        <v>7</v>
      </c>
      <c r="G1003" s="106">
        <v>1958</v>
      </c>
      <c r="H1003" s="92" t="s">
        <v>127</v>
      </c>
      <c r="I1003" s="33" t="s">
        <v>127</v>
      </c>
    </row>
    <row r="1004" spans="1:9" x14ac:dyDescent="0.25">
      <c r="A1004" s="3">
        <v>1003</v>
      </c>
      <c r="B1004" s="18">
        <v>35443</v>
      </c>
      <c r="C1004" s="109">
        <v>198313622</v>
      </c>
      <c r="D1004" s="5" t="s">
        <v>1082</v>
      </c>
      <c r="E1004" s="65">
        <v>9</v>
      </c>
      <c r="F1004" s="65">
        <v>2</v>
      </c>
      <c r="G1004" s="66">
        <v>1960</v>
      </c>
      <c r="H1004" s="108" t="s">
        <v>46</v>
      </c>
      <c r="I1004" s="33" t="s">
        <v>50</v>
      </c>
    </row>
    <row r="1005" spans="1:9" x14ac:dyDescent="0.25">
      <c r="A1005" s="3">
        <v>1004</v>
      </c>
      <c r="B1005" s="18">
        <v>35453</v>
      </c>
      <c r="C1005" s="3">
        <v>198315822</v>
      </c>
      <c r="D1005" s="5" t="s">
        <v>1083</v>
      </c>
      <c r="E1005" s="28">
        <v>28</v>
      </c>
      <c r="F1005" s="28">
        <v>1</v>
      </c>
      <c r="G1005" s="25">
        <v>1960</v>
      </c>
      <c r="H1005" s="4" t="s">
        <v>662</v>
      </c>
      <c r="I1005" s="33" t="s">
        <v>265</v>
      </c>
    </row>
    <row r="1006" spans="1:9" x14ac:dyDescent="0.25">
      <c r="A1006" s="3">
        <v>1005</v>
      </c>
      <c r="B1006" s="18">
        <v>35462</v>
      </c>
      <c r="C1006" s="109">
        <v>198111156</v>
      </c>
      <c r="D1006" s="5" t="s">
        <v>1084</v>
      </c>
      <c r="E1006" s="65">
        <v>22</v>
      </c>
      <c r="F1006" s="65">
        <v>3</v>
      </c>
      <c r="G1006" s="66">
        <v>1961</v>
      </c>
      <c r="H1006" s="108" t="s">
        <v>271</v>
      </c>
      <c r="I1006" s="33" t="s">
        <v>271</v>
      </c>
    </row>
    <row r="1007" spans="1:9" x14ac:dyDescent="0.25">
      <c r="A1007" s="3">
        <v>1006</v>
      </c>
      <c r="B1007" s="18">
        <v>35677</v>
      </c>
      <c r="C1007" s="3" t="s">
        <v>1085</v>
      </c>
      <c r="D1007" s="5" t="s">
        <v>1086</v>
      </c>
      <c r="E1007" s="28">
        <v>22</v>
      </c>
      <c r="F1007" s="28">
        <v>10</v>
      </c>
      <c r="G1007" s="25">
        <v>1960</v>
      </c>
      <c r="H1007" s="4" t="s">
        <v>662</v>
      </c>
      <c r="I1007" s="33" t="s">
        <v>265</v>
      </c>
    </row>
    <row r="1008" spans="1:9" x14ac:dyDescent="0.25">
      <c r="A1008" s="3">
        <v>1007</v>
      </c>
      <c r="B1008" s="18">
        <v>37518</v>
      </c>
      <c r="C1008" s="14">
        <v>198207409</v>
      </c>
      <c r="D1008" s="5" t="s">
        <v>1087</v>
      </c>
      <c r="E1008" s="78">
        <v>7</v>
      </c>
      <c r="F1008" s="78">
        <v>7</v>
      </c>
      <c r="G1008" s="105">
        <v>1959</v>
      </c>
      <c r="H1008" s="4" t="s">
        <v>243</v>
      </c>
      <c r="I1008" s="33" t="s">
        <v>243</v>
      </c>
    </row>
    <row r="1009" spans="1:9" x14ac:dyDescent="0.25">
      <c r="A1009" s="3">
        <v>1008</v>
      </c>
      <c r="B1009" s="4">
        <v>35490</v>
      </c>
      <c r="C1009" s="25">
        <v>198311826</v>
      </c>
      <c r="D1009" s="5" t="s">
        <v>1088</v>
      </c>
      <c r="E1009" s="28">
        <v>10</v>
      </c>
      <c r="F1009" s="28">
        <v>7</v>
      </c>
      <c r="G1009" s="106">
        <v>1958</v>
      </c>
      <c r="H1009" s="25" t="s">
        <v>115</v>
      </c>
      <c r="I1009" s="33" t="s">
        <v>115</v>
      </c>
    </row>
    <row r="1010" spans="1:9" x14ac:dyDescent="0.25">
      <c r="A1010" s="3">
        <v>1009</v>
      </c>
      <c r="B1010" s="4">
        <v>35492</v>
      </c>
      <c r="C1010" s="3">
        <v>198117075</v>
      </c>
      <c r="D1010" s="5" t="s">
        <v>1089</v>
      </c>
      <c r="E1010" s="28">
        <v>1</v>
      </c>
      <c r="F1010" s="28">
        <v>7</v>
      </c>
      <c r="G1010" s="106">
        <v>1958</v>
      </c>
      <c r="H1010" s="25" t="s">
        <v>115</v>
      </c>
      <c r="I1010" s="33" t="s">
        <v>115</v>
      </c>
    </row>
    <row r="1011" spans="1:9" x14ac:dyDescent="0.25">
      <c r="A1011" s="3">
        <v>1010</v>
      </c>
      <c r="B1011" s="18">
        <v>33881</v>
      </c>
      <c r="C1011" s="3">
        <v>198305522</v>
      </c>
      <c r="D1011" s="5" t="s">
        <v>1090</v>
      </c>
      <c r="E1011" s="28">
        <v>6</v>
      </c>
      <c r="F1011" s="28">
        <v>1</v>
      </c>
      <c r="G1011" s="106">
        <v>1959</v>
      </c>
      <c r="H1011" s="25" t="s">
        <v>115</v>
      </c>
      <c r="I1011" s="33" t="s">
        <v>115</v>
      </c>
    </row>
    <row r="1012" spans="1:9" x14ac:dyDescent="0.25">
      <c r="A1012" s="3">
        <v>1011</v>
      </c>
      <c r="B1012" s="18">
        <v>36368</v>
      </c>
      <c r="C1012" s="10">
        <v>198108976</v>
      </c>
      <c r="D1012" s="5" t="s">
        <v>1091</v>
      </c>
      <c r="E1012" s="13">
        <v>28</v>
      </c>
      <c r="F1012" s="13">
        <v>3</v>
      </c>
      <c r="G1012" s="14">
        <v>1959</v>
      </c>
      <c r="H1012" s="18" t="s">
        <v>76</v>
      </c>
      <c r="I1012" s="33" t="s">
        <v>50</v>
      </c>
    </row>
    <row r="1013" spans="1:9" x14ac:dyDescent="0.25">
      <c r="A1013" s="3">
        <v>1012</v>
      </c>
      <c r="B1013" s="18">
        <v>36369</v>
      </c>
      <c r="C1013" s="3">
        <v>198201597</v>
      </c>
      <c r="D1013" s="5" t="s">
        <v>1092</v>
      </c>
      <c r="E1013" s="13">
        <v>21</v>
      </c>
      <c r="F1013" s="13">
        <v>7</v>
      </c>
      <c r="G1013" s="14">
        <v>1960</v>
      </c>
      <c r="H1013" s="4" t="s">
        <v>41</v>
      </c>
      <c r="I1013" s="33" t="s">
        <v>41</v>
      </c>
    </row>
    <row r="1014" spans="1:9" x14ac:dyDescent="0.25">
      <c r="A1014" s="3">
        <v>1013</v>
      </c>
      <c r="B1014" s="18">
        <v>36370</v>
      </c>
      <c r="C1014" s="110">
        <v>198003608</v>
      </c>
      <c r="D1014" s="5" t="s">
        <v>1093</v>
      </c>
      <c r="E1014" s="74">
        <v>20</v>
      </c>
      <c r="F1014" s="74">
        <v>4</v>
      </c>
      <c r="G1014" s="111">
        <v>1960</v>
      </c>
      <c r="H1014" s="112" t="s">
        <v>50</v>
      </c>
      <c r="I1014" s="33" t="s">
        <v>50</v>
      </c>
    </row>
    <row r="1015" spans="1:9" x14ac:dyDescent="0.25">
      <c r="A1015" s="3">
        <v>1014</v>
      </c>
      <c r="B1015" s="18">
        <v>36372</v>
      </c>
      <c r="C1015" s="4">
        <v>198404049</v>
      </c>
      <c r="D1015" s="5" t="s">
        <v>1094</v>
      </c>
      <c r="E1015" s="28">
        <v>1</v>
      </c>
      <c r="F1015" s="28">
        <v>3</v>
      </c>
      <c r="G1015" s="25">
        <v>1957</v>
      </c>
      <c r="H1015" s="3" t="s">
        <v>715</v>
      </c>
      <c r="I1015" s="33" t="s">
        <v>715</v>
      </c>
    </row>
    <row r="1016" spans="1:9" x14ac:dyDescent="0.25">
      <c r="A1016" s="3">
        <v>1015</v>
      </c>
      <c r="B1016" s="18">
        <v>36373</v>
      </c>
      <c r="C1016" s="3">
        <v>198301741</v>
      </c>
      <c r="D1016" s="5" t="s">
        <v>1095</v>
      </c>
      <c r="E1016" s="28">
        <v>26</v>
      </c>
      <c r="F1016" s="28">
        <v>11</v>
      </c>
      <c r="G1016" s="106">
        <v>1961</v>
      </c>
      <c r="H1016" s="3" t="s">
        <v>48</v>
      </c>
      <c r="I1016" s="33" t="s">
        <v>48</v>
      </c>
    </row>
    <row r="1017" spans="1:9" x14ac:dyDescent="0.25">
      <c r="A1017" s="3">
        <v>1016</v>
      </c>
      <c r="B1017" s="18">
        <v>36374</v>
      </c>
      <c r="C1017" s="4">
        <v>198401472</v>
      </c>
      <c r="D1017" s="5" t="s">
        <v>1096</v>
      </c>
      <c r="E1017" s="28">
        <v>13</v>
      </c>
      <c r="F1017" s="28">
        <v>4</v>
      </c>
      <c r="G1017" s="106">
        <v>1959</v>
      </c>
      <c r="H1017" s="3" t="s">
        <v>101</v>
      </c>
      <c r="I1017" s="33" t="s">
        <v>101</v>
      </c>
    </row>
    <row r="1018" spans="1:9" x14ac:dyDescent="0.25">
      <c r="A1018" s="3">
        <v>1017</v>
      </c>
      <c r="B1018" s="18">
        <v>36376</v>
      </c>
      <c r="C1018" s="3">
        <v>198207813</v>
      </c>
      <c r="D1018" s="5" t="s">
        <v>1097</v>
      </c>
      <c r="E1018" s="13">
        <v>15</v>
      </c>
      <c r="F1018" s="13">
        <v>6</v>
      </c>
      <c r="G1018" s="14">
        <v>1958</v>
      </c>
      <c r="H1018" s="4" t="s">
        <v>41</v>
      </c>
      <c r="I1018" s="33" t="s">
        <v>41</v>
      </c>
    </row>
    <row r="1019" spans="1:9" x14ac:dyDescent="0.25">
      <c r="A1019" s="3">
        <v>1018</v>
      </c>
      <c r="B1019" s="4">
        <v>36377</v>
      </c>
      <c r="C1019" s="3">
        <v>198316004</v>
      </c>
      <c r="D1019" s="5" t="s">
        <v>1098</v>
      </c>
      <c r="E1019" s="28">
        <v>4</v>
      </c>
      <c r="F1019" s="28">
        <v>9</v>
      </c>
      <c r="G1019" s="25">
        <v>1960</v>
      </c>
      <c r="H1019" s="4" t="s">
        <v>662</v>
      </c>
      <c r="I1019" s="33" t="s">
        <v>265</v>
      </c>
    </row>
    <row r="1020" spans="1:9" x14ac:dyDescent="0.25">
      <c r="A1020" s="3">
        <v>1019</v>
      </c>
      <c r="B1020" s="18">
        <v>36385</v>
      </c>
      <c r="C1020" s="93">
        <v>197703526</v>
      </c>
      <c r="D1020" s="5" t="s">
        <v>1099</v>
      </c>
      <c r="E1020" s="65">
        <v>15</v>
      </c>
      <c r="F1020" s="65">
        <v>4</v>
      </c>
      <c r="G1020" s="66">
        <v>1955</v>
      </c>
      <c r="H1020" s="108" t="s">
        <v>46</v>
      </c>
      <c r="I1020" s="33" t="s">
        <v>46</v>
      </c>
    </row>
    <row r="1021" spans="1:9" x14ac:dyDescent="0.25">
      <c r="A1021" s="3">
        <v>1020</v>
      </c>
      <c r="B1021" s="18">
        <v>36386</v>
      </c>
      <c r="C1021" s="3">
        <v>198308724</v>
      </c>
      <c r="D1021" s="5" t="s">
        <v>1100</v>
      </c>
      <c r="E1021" s="28">
        <v>15</v>
      </c>
      <c r="F1021" s="28">
        <v>7</v>
      </c>
      <c r="G1021" s="106">
        <v>1958</v>
      </c>
      <c r="H1021" s="25" t="s">
        <v>115</v>
      </c>
      <c r="I1021" s="33" t="s">
        <v>115</v>
      </c>
    </row>
    <row r="1022" spans="1:9" x14ac:dyDescent="0.25">
      <c r="A1022" s="3">
        <v>1021</v>
      </c>
      <c r="B1022" s="18">
        <v>36392</v>
      </c>
      <c r="C1022" s="14">
        <v>198104442</v>
      </c>
      <c r="D1022" s="5" t="s">
        <v>1101</v>
      </c>
      <c r="E1022" s="78">
        <v>21</v>
      </c>
      <c r="F1022" s="78">
        <v>6</v>
      </c>
      <c r="G1022" s="105">
        <v>1958</v>
      </c>
      <c r="H1022" s="4" t="s">
        <v>113</v>
      </c>
      <c r="I1022" s="33" t="s">
        <v>113</v>
      </c>
    </row>
    <row r="1023" spans="1:9" x14ac:dyDescent="0.25">
      <c r="A1023" s="3">
        <v>1022</v>
      </c>
      <c r="B1023" s="18">
        <v>37418</v>
      </c>
      <c r="C1023" s="118">
        <v>198106937</v>
      </c>
      <c r="D1023" s="5" t="s">
        <v>1102</v>
      </c>
      <c r="E1023" s="74">
        <v>3</v>
      </c>
      <c r="F1023" s="74">
        <v>1</v>
      </c>
      <c r="G1023" s="111">
        <v>1958</v>
      </c>
      <c r="H1023" s="112" t="s">
        <v>14</v>
      </c>
      <c r="I1023" s="33" t="s">
        <v>14</v>
      </c>
    </row>
    <row r="1024" spans="1:9" x14ac:dyDescent="0.25">
      <c r="A1024" s="3">
        <v>1023</v>
      </c>
      <c r="B1024" s="18">
        <v>36398</v>
      </c>
      <c r="C1024" s="3">
        <v>198002617</v>
      </c>
      <c r="D1024" s="5" t="s">
        <v>1103</v>
      </c>
      <c r="E1024" s="65">
        <v>1</v>
      </c>
      <c r="F1024" s="65">
        <v>2</v>
      </c>
      <c r="G1024" s="66">
        <v>1958</v>
      </c>
      <c r="H1024" s="42" t="s">
        <v>41</v>
      </c>
      <c r="I1024" s="33" t="s">
        <v>41</v>
      </c>
    </row>
    <row r="1025" spans="1:9" x14ac:dyDescent="0.25">
      <c r="A1025" s="3">
        <v>1024</v>
      </c>
      <c r="B1025" s="18">
        <v>36401</v>
      </c>
      <c r="C1025" s="109">
        <v>198110460</v>
      </c>
      <c r="D1025" s="5" t="s">
        <v>1104</v>
      </c>
      <c r="E1025" s="65">
        <v>1</v>
      </c>
      <c r="F1025" s="65">
        <v>8</v>
      </c>
      <c r="G1025" s="66">
        <v>1956</v>
      </c>
      <c r="H1025" s="108" t="s">
        <v>46</v>
      </c>
      <c r="I1025" s="33" t="s">
        <v>46</v>
      </c>
    </row>
    <row r="1026" spans="1:9" x14ac:dyDescent="0.25">
      <c r="A1026" s="3">
        <v>1025</v>
      </c>
      <c r="B1026" s="18">
        <v>36405</v>
      </c>
      <c r="C1026" s="3">
        <v>198500207</v>
      </c>
      <c r="D1026" s="5" t="s">
        <v>1105</v>
      </c>
      <c r="E1026" s="28">
        <v>9</v>
      </c>
      <c r="F1026" s="28">
        <v>1</v>
      </c>
      <c r="G1026" s="106">
        <v>1962</v>
      </c>
      <c r="H1026" s="3" t="s">
        <v>48</v>
      </c>
      <c r="I1026" s="33" t="s">
        <v>48</v>
      </c>
    </row>
    <row r="1027" spans="1:9" x14ac:dyDescent="0.25">
      <c r="A1027" s="3">
        <v>1026</v>
      </c>
      <c r="B1027" s="18">
        <v>36408</v>
      </c>
      <c r="C1027" s="109">
        <v>198406459</v>
      </c>
      <c r="D1027" s="5" t="s">
        <v>1106</v>
      </c>
      <c r="E1027" s="65">
        <v>19</v>
      </c>
      <c r="F1027" s="65">
        <v>5</v>
      </c>
      <c r="G1027" s="66">
        <v>1958</v>
      </c>
      <c r="H1027" s="108" t="s">
        <v>46</v>
      </c>
      <c r="I1027" s="33" t="s">
        <v>50</v>
      </c>
    </row>
    <row r="1028" spans="1:9" x14ac:dyDescent="0.25">
      <c r="A1028" s="3">
        <v>1027</v>
      </c>
      <c r="B1028" s="18">
        <v>36411</v>
      </c>
      <c r="C1028" s="109">
        <v>198504050</v>
      </c>
      <c r="D1028" s="5" t="s">
        <v>1107</v>
      </c>
      <c r="E1028" s="65">
        <v>27</v>
      </c>
      <c r="F1028" s="65">
        <v>2</v>
      </c>
      <c r="G1028" s="66">
        <v>1959</v>
      </c>
      <c r="H1028" s="108" t="s">
        <v>97</v>
      </c>
      <c r="I1028" s="33" t="s">
        <v>97</v>
      </c>
    </row>
    <row r="1029" spans="1:9" x14ac:dyDescent="0.25">
      <c r="A1029" s="3">
        <v>1028</v>
      </c>
      <c r="B1029" s="18">
        <v>36415</v>
      </c>
      <c r="C1029" s="3">
        <v>198504855</v>
      </c>
      <c r="D1029" s="5" t="s">
        <v>1108</v>
      </c>
      <c r="E1029" s="28">
        <v>21</v>
      </c>
      <c r="F1029" s="28">
        <v>7</v>
      </c>
      <c r="G1029" s="106">
        <v>1959</v>
      </c>
      <c r="H1029" s="3" t="s">
        <v>87</v>
      </c>
      <c r="I1029" s="33" t="s">
        <v>87</v>
      </c>
    </row>
    <row r="1030" spans="1:9" x14ac:dyDescent="0.25">
      <c r="A1030" s="3">
        <v>1029</v>
      </c>
      <c r="B1030" s="18">
        <v>36416</v>
      </c>
      <c r="C1030" s="109">
        <v>198110918</v>
      </c>
      <c r="D1030" s="5" t="s">
        <v>1109</v>
      </c>
      <c r="E1030" s="65">
        <v>1</v>
      </c>
      <c r="F1030" s="65">
        <v>6</v>
      </c>
      <c r="G1030" s="66">
        <v>1957</v>
      </c>
      <c r="H1030" s="108" t="s">
        <v>46</v>
      </c>
      <c r="I1030" s="33" t="s">
        <v>537</v>
      </c>
    </row>
    <row r="1031" spans="1:9" x14ac:dyDescent="0.25">
      <c r="A1031" s="3">
        <v>1030</v>
      </c>
      <c r="B1031" s="18">
        <v>37574</v>
      </c>
      <c r="C1031" s="109">
        <v>198310887</v>
      </c>
      <c r="D1031" s="5" t="s">
        <v>1110</v>
      </c>
      <c r="E1031" s="65">
        <v>10</v>
      </c>
      <c r="F1031" s="65">
        <v>6</v>
      </c>
      <c r="G1031" s="66">
        <v>1958</v>
      </c>
      <c r="H1031" s="108" t="s">
        <v>271</v>
      </c>
      <c r="I1031" s="33" t="s">
        <v>271</v>
      </c>
    </row>
    <row r="1032" spans="1:9" x14ac:dyDescent="0.25">
      <c r="A1032" s="3">
        <v>1031</v>
      </c>
      <c r="B1032" s="18">
        <v>36420</v>
      </c>
      <c r="C1032" s="3">
        <v>198300800</v>
      </c>
      <c r="D1032" s="5" t="s">
        <v>1111</v>
      </c>
      <c r="E1032" s="28">
        <v>10</v>
      </c>
      <c r="F1032" s="28">
        <v>3</v>
      </c>
      <c r="G1032" s="106">
        <v>1961</v>
      </c>
      <c r="H1032" s="3" t="s">
        <v>48</v>
      </c>
      <c r="I1032" s="33" t="s">
        <v>50</v>
      </c>
    </row>
    <row r="1033" spans="1:9" x14ac:dyDescent="0.25">
      <c r="A1033" s="3">
        <v>1032</v>
      </c>
      <c r="B1033" s="18">
        <v>36421</v>
      </c>
      <c r="C1033" s="3">
        <v>198301287</v>
      </c>
      <c r="D1033" s="5" t="s">
        <v>1112</v>
      </c>
      <c r="E1033" s="28">
        <v>7</v>
      </c>
      <c r="F1033" s="28">
        <v>5</v>
      </c>
      <c r="G1033" s="106">
        <v>1961</v>
      </c>
      <c r="H1033" s="3" t="s">
        <v>48</v>
      </c>
      <c r="I1033" s="33" t="s">
        <v>48</v>
      </c>
    </row>
    <row r="1034" spans="1:9" x14ac:dyDescent="0.25">
      <c r="A1034" s="3">
        <v>1033</v>
      </c>
      <c r="B1034" s="18">
        <v>36423</v>
      </c>
      <c r="C1034" s="39">
        <v>198110753</v>
      </c>
      <c r="D1034" s="5" t="s">
        <v>1113</v>
      </c>
      <c r="E1034" s="28">
        <v>17</v>
      </c>
      <c r="F1034" s="28">
        <v>6</v>
      </c>
      <c r="G1034" s="106">
        <v>1957</v>
      </c>
      <c r="H1034" s="92" t="s">
        <v>50</v>
      </c>
      <c r="I1034" s="33" t="s">
        <v>50</v>
      </c>
    </row>
    <row r="1035" spans="1:9" x14ac:dyDescent="0.25">
      <c r="A1035" s="3">
        <v>1034</v>
      </c>
      <c r="B1035" s="18">
        <v>36424</v>
      </c>
      <c r="C1035" s="3">
        <v>198301338</v>
      </c>
      <c r="D1035" s="5" t="s">
        <v>1114</v>
      </c>
      <c r="E1035" s="28">
        <v>7</v>
      </c>
      <c r="F1035" s="28">
        <v>7</v>
      </c>
      <c r="G1035" s="106">
        <v>1961</v>
      </c>
      <c r="H1035" s="3" t="s">
        <v>50</v>
      </c>
      <c r="I1035" s="33" t="s">
        <v>50</v>
      </c>
    </row>
    <row r="1036" spans="1:9" x14ac:dyDescent="0.25">
      <c r="A1036" s="3">
        <v>1035</v>
      </c>
      <c r="B1036" s="18">
        <v>36425</v>
      </c>
      <c r="C1036" s="10">
        <v>198304570</v>
      </c>
      <c r="D1036" s="5" t="s">
        <v>1115</v>
      </c>
      <c r="E1036" s="13">
        <v>14</v>
      </c>
      <c r="F1036" s="13">
        <v>1</v>
      </c>
      <c r="G1036" s="14">
        <v>1961</v>
      </c>
      <c r="H1036" s="18" t="s">
        <v>50</v>
      </c>
      <c r="I1036" s="33" t="s">
        <v>50</v>
      </c>
    </row>
    <row r="1037" spans="1:9" x14ac:dyDescent="0.25">
      <c r="A1037" s="3">
        <v>1036</v>
      </c>
      <c r="B1037" s="18">
        <v>36429</v>
      </c>
      <c r="C1037" s="3">
        <v>198312333</v>
      </c>
      <c r="D1037" s="5" t="s">
        <v>1116</v>
      </c>
      <c r="E1037" s="28">
        <v>21</v>
      </c>
      <c r="F1037" s="28">
        <v>8</v>
      </c>
      <c r="G1037" s="106">
        <v>1958</v>
      </c>
      <c r="H1037" s="25" t="s">
        <v>115</v>
      </c>
      <c r="I1037" s="33" t="s">
        <v>115</v>
      </c>
    </row>
    <row r="1038" spans="1:9" x14ac:dyDescent="0.25">
      <c r="A1038" s="3">
        <v>1037</v>
      </c>
      <c r="B1038" s="18">
        <v>36431</v>
      </c>
      <c r="C1038" s="3">
        <v>198009408</v>
      </c>
      <c r="D1038" s="5" t="s">
        <v>1117</v>
      </c>
      <c r="E1038" s="28">
        <v>18</v>
      </c>
      <c r="F1038" s="28">
        <v>9</v>
      </c>
      <c r="G1038" s="106">
        <v>1956</v>
      </c>
      <c r="H1038" s="3" t="s">
        <v>48</v>
      </c>
      <c r="I1038" s="33" t="s">
        <v>48</v>
      </c>
    </row>
    <row r="1039" spans="1:9" x14ac:dyDescent="0.25">
      <c r="A1039" s="3">
        <v>1038</v>
      </c>
      <c r="B1039" s="18">
        <v>36432</v>
      </c>
      <c r="C1039" s="109">
        <v>198001843</v>
      </c>
      <c r="D1039" s="5" t="s">
        <v>1118</v>
      </c>
      <c r="E1039" s="65">
        <v>20</v>
      </c>
      <c r="F1039" s="65">
        <v>7</v>
      </c>
      <c r="G1039" s="66">
        <v>1959</v>
      </c>
      <c r="H1039" s="108" t="s">
        <v>46</v>
      </c>
      <c r="I1039" s="33" t="s">
        <v>537</v>
      </c>
    </row>
    <row r="1040" spans="1:9" x14ac:dyDescent="0.25">
      <c r="A1040" s="3">
        <v>1039</v>
      </c>
      <c r="B1040" s="18">
        <v>36433</v>
      </c>
      <c r="C1040" s="25">
        <v>198309156</v>
      </c>
      <c r="D1040" s="5" t="s">
        <v>1119</v>
      </c>
      <c r="E1040" s="28">
        <v>31</v>
      </c>
      <c r="F1040" s="28">
        <v>7</v>
      </c>
      <c r="G1040" s="106">
        <v>1960</v>
      </c>
      <c r="H1040" s="25" t="s">
        <v>115</v>
      </c>
      <c r="I1040" s="33" t="s">
        <v>115</v>
      </c>
    </row>
    <row r="1041" spans="1:9" x14ac:dyDescent="0.25">
      <c r="A1041" s="3">
        <v>1040</v>
      </c>
      <c r="B1041" s="18">
        <v>36437</v>
      </c>
      <c r="C1041" s="3">
        <v>198403714</v>
      </c>
      <c r="D1041" s="5" t="s">
        <v>1120</v>
      </c>
      <c r="E1041" s="13">
        <v>10</v>
      </c>
      <c r="F1041" s="13">
        <v>10</v>
      </c>
      <c r="G1041" s="14">
        <v>1960</v>
      </c>
      <c r="H1041" s="4" t="s">
        <v>8</v>
      </c>
      <c r="I1041" s="33" t="s">
        <v>8</v>
      </c>
    </row>
    <row r="1042" spans="1:9" x14ac:dyDescent="0.25">
      <c r="A1042" s="3">
        <v>1041</v>
      </c>
      <c r="B1042" s="18">
        <v>36439</v>
      </c>
      <c r="C1042" s="3">
        <v>198315823</v>
      </c>
      <c r="D1042" s="5" t="s">
        <v>1121</v>
      </c>
      <c r="E1042" s="28">
        <v>20</v>
      </c>
      <c r="F1042" s="28">
        <v>8</v>
      </c>
      <c r="G1042" s="25">
        <v>1959</v>
      </c>
      <c r="H1042" s="4" t="s">
        <v>662</v>
      </c>
      <c r="I1042" s="33" t="s">
        <v>662</v>
      </c>
    </row>
    <row r="1043" spans="1:9" x14ac:dyDescent="0.25">
      <c r="A1043" s="3">
        <v>1042</v>
      </c>
      <c r="B1043" s="18">
        <v>36440</v>
      </c>
      <c r="C1043" s="3">
        <v>198204536</v>
      </c>
      <c r="D1043" s="5" t="s">
        <v>1122</v>
      </c>
      <c r="E1043" s="13">
        <v>15</v>
      </c>
      <c r="F1043" s="13">
        <v>6</v>
      </c>
      <c r="G1043" s="14">
        <v>1957</v>
      </c>
      <c r="H1043" s="4" t="s">
        <v>56</v>
      </c>
      <c r="I1043" s="33" t="s">
        <v>56</v>
      </c>
    </row>
    <row r="1044" spans="1:9" x14ac:dyDescent="0.25">
      <c r="A1044" s="3">
        <v>1043</v>
      </c>
      <c r="B1044" s="18">
        <v>36441</v>
      </c>
      <c r="C1044" s="3">
        <v>198000810</v>
      </c>
      <c r="D1044" s="5" t="s">
        <v>1123</v>
      </c>
      <c r="E1044" s="28">
        <v>12</v>
      </c>
      <c r="F1044" s="28">
        <v>5</v>
      </c>
      <c r="G1044" s="106">
        <v>1957</v>
      </c>
      <c r="H1044" s="3" t="s">
        <v>48</v>
      </c>
      <c r="I1044" s="33" t="s">
        <v>48</v>
      </c>
    </row>
    <row r="1045" spans="1:9" x14ac:dyDescent="0.25">
      <c r="A1045" s="3">
        <v>1044</v>
      </c>
      <c r="B1045" s="18">
        <v>36444</v>
      </c>
      <c r="C1045" s="3">
        <v>197800861</v>
      </c>
      <c r="D1045" s="5" t="s">
        <v>1124</v>
      </c>
      <c r="E1045" s="28">
        <v>30</v>
      </c>
      <c r="F1045" s="28">
        <v>5</v>
      </c>
      <c r="G1045" s="106">
        <v>1956</v>
      </c>
      <c r="H1045" s="3" t="s">
        <v>48</v>
      </c>
      <c r="I1045" s="33" t="s">
        <v>48</v>
      </c>
    </row>
    <row r="1046" spans="1:9" x14ac:dyDescent="0.25">
      <c r="A1046" s="3">
        <v>1045</v>
      </c>
      <c r="B1046" s="18">
        <v>36447</v>
      </c>
      <c r="C1046" s="3">
        <v>198316045</v>
      </c>
      <c r="D1046" s="5" t="s">
        <v>1125</v>
      </c>
      <c r="E1046" s="28">
        <v>7</v>
      </c>
      <c r="F1046" s="28">
        <v>11</v>
      </c>
      <c r="G1046" s="25">
        <v>1959</v>
      </c>
      <c r="H1046" s="4" t="s">
        <v>662</v>
      </c>
      <c r="I1046" s="33" t="s">
        <v>265</v>
      </c>
    </row>
    <row r="1047" spans="1:9" x14ac:dyDescent="0.25">
      <c r="A1047" s="3">
        <v>1046</v>
      </c>
      <c r="B1047" s="18">
        <v>36451</v>
      </c>
      <c r="C1047" s="3">
        <v>198315866</v>
      </c>
      <c r="D1047" s="5" t="s">
        <v>1126</v>
      </c>
      <c r="E1047" s="28">
        <v>5</v>
      </c>
      <c r="F1047" s="28">
        <v>1</v>
      </c>
      <c r="G1047" s="25">
        <v>1960</v>
      </c>
      <c r="H1047" s="4" t="s">
        <v>662</v>
      </c>
      <c r="I1047" s="33" t="s">
        <v>265</v>
      </c>
    </row>
    <row r="1048" spans="1:9" x14ac:dyDescent="0.25">
      <c r="A1048" s="3">
        <v>1047</v>
      </c>
      <c r="B1048" s="18">
        <v>36452</v>
      </c>
      <c r="C1048" s="3">
        <v>198316053</v>
      </c>
      <c r="D1048" s="5" t="s">
        <v>1127</v>
      </c>
      <c r="E1048" s="28">
        <v>1</v>
      </c>
      <c r="F1048" s="28">
        <v>6</v>
      </c>
      <c r="G1048" s="25">
        <v>1957</v>
      </c>
      <c r="H1048" s="4" t="s">
        <v>662</v>
      </c>
      <c r="I1048" s="33" t="s">
        <v>662</v>
      </c>
    </row>
    <row r="1049" spans="1:9" x14ac:dyDescent="0.25">
      <c r="A1049" s="3">
        <v>1048</v>
      </c>
      <c r="B1049" s="18">
        <v>36454</v>
      </c>
      <c r="C1049" s="3">
        <v>198302090</v>
      </c>
      <c r="D1049" s="5" t="s">
        <v>1128</v>
      </c>
      <c r="E1049" s="28">
        <v>20</v>
      </c>
      <c r="F1049" s="28">
        <v>7</v>
      </c>
      <c r="G1049" s="106">
        <v>1960</v>
      </c>
      <c r="H1049" s="25" t="s">
        <v>115</v>
      </c>
      <c r="I1049" s="33" t="s">
        <v>115</v>
      </c>
    </row>
    <row r="1050" spans="1:9" x14ac:dyDescent="0.25">
      <c r="A1050" s="3">
        <v>1049</v>
      </c>
      <c r="B1050" s="18">
        <v>36459</v>
      </c>
      <c r="C1050" s="3">
        <v>198316056</v>
      </c>
      <c r="D1050" s="5" t="s">
        <v>1129</v>
      </c>
      <c r="E1050" s="28">
        <v>1</v>
      </c>
      <c r="F1050" s="28">
        <v>10</v>
      </c>
      <c r="G1050" s="25">
        <v>1958</v>
      </c>
      <c r="H1050" s="4" t="s">
        <v>662</v>
      </c>
      <c r="I1050" s="33" t="s">
        <v>265</v>
      </c>
    </row>
    <row r="1051" spans="1:9" x14ac:dyDescent="0.25">
      <c r="A1051" s="3">
        <v>1050</v>
      </c>
      <c r="B1051" s="18">
        <v>36462</v>
      </c>
      <c r="C1051" s="3">
        <v>198309355</v>
      </c>
      <c r="D1051" s="5" t="s">
        <v>1130</v>
      </c>
      <c r="E1051" s="28">
        <v>1</v>
      </c>
      <c r="F1051" s="28">
        <v>6</v>
      </c>
      <c r="G1051" s="106">
        <v>1959</v>
      </c>
      <c r="H1051" s="10" t="s">
        <v>1131</v>
      </c>
      <c r="I1051" s="33" t="s">
        <v>39</v>
      </c>
    </row>
    <row r="1052" spans="1:9" x14ac:dyDescent="0.25">
      <c r="A1052" s="3">
        <v>1051</v>
      </c>
      <c r="B1052" s="18">
        <v>36464</v>
      </c>
      <c r="C1052" s="42">
        <v>198207163</v>
      </c>
      <c r="D1052" s="5" t="s">
        <v>1132</v>
      </c>
      <c r="E1052" s="95">
        <v>29</v>
      </c>
      <c r="F1052" s="13">
        <v>3</v>
      </c>
      <c r="G1052" s="14">
        <v>1960</v>
      </c>
      <c r="H1052" s="4" t="s">
        <v>124</v>
      </c>
      <c r="I1052" s="33" t="s">
        <v>124</v>
      </c>
    </row>
    <row r="1053" spans="1:9" x14ac:dyDescent="0.25">
      <c r="A1053" s="3">
        <v>1052</v>
      </c>
      <c r="B1053" s="18">
        <v>36471</v>
      </c>
      <c r="C1053" s="3">
        <v>197807874</v>
      </c>
      <c r="D1053" s="5" t="s">
        <v>1133</v>
      </c>
      <c r="E1053" s="28">
        <v>23</v>
      </c>
      <c r="F1053" s="28">
        <v>11</v>
      </c>
      <c r="G1053" s="25">
        <v>1958</v>
      </c>
      <c r="H1053" s="4" t="s">
        <v>662</v>
      </c>
      <c r="I1053" s="33" t="s">
        <v>265</v>
      </c>
    </row>
    <row r="1054" spans="1:9" x14ac:dyDescent="0.25">
      <c r="A1054" s="3">
        <v>1053</v>
      </c>
      <c r="B1054" s="18">
        <v>36472</v>
      </c>
      <c r="C1054" s="3">
        <v>198303750</v>
      </c>
      <c r="D1054" s="5" t="s">
        <v>1134</v>
      </c>
      <c r="E1054" s="13">
        <v>1</v>
      </c>
      <c r="F1054" s="13">
        <v>6</v>
      </c>
      <c r="G1054" s="14">
        <v>1959</v>
      </c>
      <c r="H1054" s="4" t="s">
        <v>18</v>
      </c>
      <c r="I1054" s="33" t="s">
        <v>18</v>
      </c>
    </row>
    <row r="1055" spans="1:9" x14ac:dyDescent="0.25">
      <c r="A1055" s="3">
        <v>1054</v>
      </c>
      <c r="B1055" s="18">
        <v>36474</v>
      </c>
      <c r="C1055" s="93">
        <v>198317730</v>
      </c>
      <c r="D1055" s="5" t="s">
        <v>1135</v>
      </c>
      <c r="E1055" s="65">
        <v>16</v>
      </c>
      <c r="F1055" s="65">
        <v>6</v>
      </c>
      <c r="G1055" s="66">
        <v>1960</v>
      </c>
      <c r="H1055" s="108" t="s">
        <v>271</v>
      </c>
      <c r="I1055" s="33" t="s">
        <v>271</v>
      </c>
    </row>
    <row r="1056" spans="1:9" x14ac:dyDescent="0.25">
      <c r="A1056" s="3">
        <v>1055</v>
      </c>
      <c r="B1056" s="18">
        <v>36476</v>
      </c>
      <c r="C1056" s="10">
        <v>198005291</v>
      </c>
      <c r="D1056" s="5" t="s">
        <v>1136</v>
      </c>
      <c r="E1056" s="13">
        <v>30</v>
      </c>
      <c r="F1056" s="13">
        <v>6</v>
      </c>
      <c r="G1056" s="14">
        <v>1959</v>
      </c>
      <c r="H1056" s="18" t="s">
        <v>76</v>
      </c>
      <c r="I1056" s="33" t="s">
        <v>502</v>
      </c>
    </row>
    <row r="1057" spans="1:9" x14ac:dyDescent="0.25">
      <c r="A1057" s="3">
        <v>1056</v>
      </c>
      <c r="B1057" s="18">
        <v>36480</v>
      </c>
      <c r="C1057" s="3">
        <v>198104467</v>
      </c>
      <c r="D1057" s="5" t="s">
        <v>1137</v>
      </c>
      <c r="E1057" s="65">
        <v>18</v>
      </c>
      <c r="F1057" s="65">
        <v>10</v>
      </c>
      <c r="G1057" s="119">
        <v>1958</v>
      </c>
      <c r="H1057" s="42" t="s">
        <v>265</v>
      </c>
      <c r="I1057" s="33" t="s">
        <v>265</v>
      </c>
    </row>
    <row r="1058" spans="1:9" x14ac:dyDescent="0.25">
      <c r="A1058" s="3">
        <v>1057</v>
      </c>
      <c r="B1058" s="18">
        <v>36483</v>
      </c>
      <c r="C1058" s="109">
        <v>197509645</v>
      </c>
      <c r="D1058" s="5" t="s">
        <v>1138</v>
      </c>
      <c r="E1058" s="65">
        <v>10</v>
      </c>
      <c r="F1058" s="65">
        <v>3</v>
      </c>
      <c r="G1058" s="66">
        <v>1955</v>
      </c>
      <c r="H1058" s="108" t="s">
        <v>46</v>
      </c>
      <c r="I1058" s="33" t="s">
        <v>46</v>
      </c>
    </row>
    <row r="1059" spans="1:9" x14ac:dyDescent="0.25">
      <c r="A1059" s="3">
        <v>1058</v>
      </c>
      <c r="B1059" s="18">
        <v>36485</v>
      </c>
      <c r="C1059" s="42">
        <v>198210690</v>
      </c>
      <c r="D1059" s="5" t="s">
        <v>1139</v>
      </c>
      <c r="E1059" s="95">
        <v>1</v>
      </c>
      <c r="F1059" s="13">
        <v>8</v>
      </c>
      <c r="G1059" s="14">
        <v>1960</v>
      </c>
      <c r="H1059" s="4" t="s">
        <v>243</v>
      </c>
      <c r="I1059" s="33" t="s">
        <v>243</v>
      </c>
    </row>
    <row r="1060" spans="1:9" x14ac:dyDescent="0.25">
      <c r="A1060" s="3">
        <v>1059</v>
      </c>
      <c r="B1060" s="18">
        <v>36487</v>
      </c>
      <c r="C1060" s="3">
        <v>198205080</v>
      </c>
      <c r="D1060" s="5" t="s">
        <v>1140</v>
      </c>
      <c r="E1060" s="13">
        <v>6</v>
      </c>
      <c r="F1060" s="13">
        <v>10</v>
      </c>
      <c r="G1060" s="14">
        <v>1960</v>
      </c>
      <c r="H1060" s="4" t="s">
        <v>41</v>
      </c>
      <c r="I1060" s="33" t="s">
        <v>41</v>
      </c>
    </row>
    <row r="1061" spans="1:9" x14ac:dyDescent="0.25">
      <c r="A1061" s="3">
        <v>1060</v>
      </c>
      <c r="B1061" s="18">
        <v>35434</v>
      </c>
      <c r="C1061" s="14">
        <v>198205631</v>
      </c>
      <c r="D1061" s="5" t="s">
        <v>1141</v>
      </c>
      <c r="E1061" s="78">
        <v>1</v>
      </c>
      <c r="F1061" s="78">
        <v>1</v>
      </c>
      <c r="G1061" s="105">
        <v>1962</v>
      </c>
      <c r="H1061" s="4" t="s">
        <v>113</v>
      </c>
      <c r="I1061" s="33" t="s">
        <v>113</v>
      </c>
    </row>
    <row r="1062" spans="1:9" x14ac:dyDescent="0.25">
      <c r="A1062" s="3">
        <v>1061</v>
      </c>
      <c r="B1062" s="18">
        <v>35473</v>
      </c>
      <c r="C1062" s="3">
        <v>198406349</v>
      </c>
      <c r="D1062" s="5" t="s">
        <v>1142</v>
      </c>
      <c r="E1062" s="13">
        <v>10</v>
      </c>
      <c r="F1062" s="13">
        <v>1</v>
      </c>
      <c r="G1062" s="10">
        <v>1958</v>
      </c>
      <c r="H1062" s="4" t="s">
        <v>537</v>
      </c>
      <c r="I1062" s="33" t="s">
        <v>537</v>
      </c>
    </row>
    <row r="1063" spans="1:9" x14ac:dyDescent="0.25">
      <c r="A1063" s="3">
        <v>1062</v>
      </c>
      <c r="B1063" s="18">
        <v>36491</v>
      </c>
      <c r="C1063" s="3">
        <v>198316044</v>
      </c>
      <c r="D1063" s="5" t="s">
        <v>1143</v>
      </c>
      <c r="E1063" s="28">
        <v>2</v>
      </c>
      <c r="F1063" s="28">
        <v>6</v>
      </c>
      <c r="G1063" s="25">
        <v>1957</v>
      </c>
      <c r="H1063" s="4" t="s">
        <v>662</v>
      </c>
      <c r="I1063" s="33" t="s">
        <v>265</v>
      </c>
    </row>
    <row r="1064" spans="1:9" x14ac:dyDescent="0.25">
      <c r="A1064" s="3">
        <v>1063</v>
      </c>
      <c r="B1064" s="18">
        <v>36492</v>
      </c>
      <c r="C1064" s="3">
        <v>198012442</v>
      </c>
      <c r="D1064" s="5" t="s">
        <v>1144</v>
      </c>
      <c r="E1064" s="13">
        <v>23</v>
      </c>
      <c r="F1064" s="13">
        <v>5</v>
      </c>
      <c r="G1064" s="14">
        <v>1957</v>
      </c>
      <c r="H1064" s="4" t="s">
        <v>41</v>
      </c>
      <c r="I1064" s="33" t="s">
        <v>41</v>
      </c>
    </row>
    <row r="1065" spans="1:9" x14ac:dyDescent="0.25">
      <c r="A1065" s="3">
        <v>1064</v>
      </c>
      <c r="B1065" s="18">
        <v>36493</v>
      </c>
      <c r="C1065" s="109">
        <v>198400563</v>
      </c>
      <c r="D1065" s="5" t="s">
        <v>1145</v>
      </c>
      <c r="E1065" s="65">
        <v>24</v>
      </c>
      <c r="F1065" s="65">
        <v>7</v>
      </c>
      <c r="G1065" s="66">
        <v>1957</v>
      </c>
      <c r="H1065" s="108" t="s">
        <v>46</v>
      </c>
      <c r="I1065" s="33" t="s">
        <v>537</v>
      </c>
    </row>
    <row r="1066" spans="1:9" ht="30" x14ac:dyDescent="0.25">
      <c r="A1066" s="3">
        <v>1065</v>
      </c>
      <c r="B1066" s="18">
        <v>36494</v>
      </c>
      <c r="C1066" s="4">
        <v>198309889</v>
      </c>
      <c r="D1066" s="5" t="s">
        <v>1146</v>
      </c>
      <c r="E1066" s="13">
        <v>1</v>
      </c>
      <c r="F1066" s="13">
        <v>1</v>
      </c>
      <c r="G1066" s="14">
        <v>1957</v>
      </c>
      <c r="H1066" s="4" t="s">
        <v>108</v>
      </c>
      <c r="I1066" s="33" t="s">
        <v>108</v>
      </c>
    </row>
    <row r="1067" spans="1:9" x14ac:dyDescent="0.25">
      <c r="A1067" s="3">
        <v>1066</v>
      </c>
      <c r="B1067" s="18">
        <v>36496</v>
      </c>
      <c r="C1067" s="3">
        <v>198404768</v>
      </c>
      <c r="D1067" s="5" t="s">
        <v>1147</v>
      </c>
      <c r="E1067" s="65">
        <v>14</v>
      </c>
      <c r="F1067" s="65">
        <v>5</v>
      </c>
      <c r="G1067" s="66">
        <v>1960</v>
      </c>
      <c r="H1067" s="92" t="s">
        <v>50</v>
      </c>
      <c r="I1067" s="33" t="s">
        <v>50</v>
      </c>
    </row>
    <row r="1068" spans="1:9" x14ac:dyDescent="0.25">
      <c r="A1068" s="3">
        <v>1067</v>
      </c>
      <c r="B1068" s="18">
        <v>105874</v>
      </c>
      <c r="C1068" s="3">
        <v>198204092</v>
      </c>
      <c r="D1068" s="5" t="s">
        <v>1148</v>
      </c>
      <c r="E1068" s="28">
        <v>18</v>
      </c>
      <c r="F1068" s="28">
        <v>10</v>
      </c>
      <c r="G1068" s="25">
        <v>1960</v>
      </c>
      <c r="H1068" s="4" t="s">
        <v>41</v>
      </c>
      <c r="I1068" s="33" t="s">
        <v>41</v>
      </c>
    </row>
    <row r="1069" spans="1:9" x14ac:dyDescent="0.25">
      <c r="A1069" s="3">
        <v>1068</v>
      </c>
      <c r="B1069" s="18">
        <v>36499</v>
      </c>
      <c r="C1069" s="3">
        <v>198316005</v>
      </c>
      <c r="D1069" s="5" t="s">
        <v>1149</v>
      </c>
      <c r="E1069" s="28">
        <v>4</v>
      </c>
      <c r="F1069" s="28">
        <v>5</v>
      </c>
      <c r="G1069" s="25">
        <v>1960</v>
      </c>
      <c r="H1069" s="4" t="s">
        <v>662</v>
      </c>
      <c r="I1069" s="33" t="s">
        <v>265</v>
      </c>
    </row>
    <row r="1070" spans="1:9" x14ac:dyDescent="0.25">
      <c r="A1070" s="3">
        <v>1069</v>
      </c>
      <c r="B1070" s="18">
        <v>36379</v>
      </c>
      <c r="C1070" s="4">
        <v>198309461</v>
      </c>
      <c r="D1070" s="5" t="s">
        <v>1150</v>
      </c>
      <c r="E1070" s="78">
        <v>1</v>
      </c>
      <c r="F1070" s="78">
        <v>9</v>
      </c>
      <c r="G1070" s="105">
        <v>1960</v>
      </c>
      <c r="H1070" s="4" t="s">
        <v>113</v>
      </c>
      <c r="I1070" s="33" t="s">
        <v>161</v>
      </c>
    </row>
    <row r="1071" spans="1:9" x14ac:dyDescent="0.25">
      <c r="A1071" s="3">
        <v>1070</v>
      </c>
      <c r="B1071" s="18">
        <v>36328</v>
      </c>
      <c r="C1071" s="10">
        <v>198218076</v>
      </c>
      <c r="D1071" s="5" t="s">
        <v>1151</v>
      </c>
      <c r="E1071" s="78">
        <v>7</v>
      </c>
      <c r="F1071" s="78">
        <v>5</v>
      </c>
      <c r="G1071" s="105">
        <v>1959</v>
      </c>
      <c r="H1071" s="4" t="s">
        <v>243</v>
      </c>
      <c r="I1071" s="33" t="s">
        <v>243</v>
      </c>
    </row>
    <row r="1072" spans="1:9" x14ac:dyDescent="0.25">
      <c r="A1072" s="3">
        <v>1071</v>
      </c>
      <c r="B1072" s="18">
        <v>36407</v>
      </c>
      <c r="C1072" s="3">
        <v>198503263</v>
      </c>
      <c r="D1072" s="5" t="s">
        <v>1152</v>
      </c>
      <c r="E1072" s="28">
        <v>10</v>
      </c>
      <c r="F1072" s="28">
        <v>3</v>
      </c>
      <c r="G1072" s="106">
        <v>1959</v>
      </c>
      <c r="H1072" s="3" t="s">
        <v>48</v>
      </c>
      <c r="I1072" s="33" t="s">
        <v>48</v>
      </c>
    </row>
    <row r="1073" spans="1:9" x14ac:dyDescent="0.25">
      <c r="A1073" s="3">
        <v>1072</v>
      </c>
      <c r="B1073" s="18">
        <v>37522</v>
      </c>
      <c r="C1073" s="3">
        <v>198209763</v>
      </c>
      <c r="D1073" s="5" t="s">
        <v>1153</v>
      </c>
      <c r="E1073" s="13">
        <v>1</v>
      </c>
      <c r="F1073" s="13">
        <v>4</v>
      </c>
      <c r="G1073" s="14">
        <v>1960</v>
      </c>
      <c r="H1073" s="4" t="s">
        <v>41</v>
      </c>
      <c r="I1073" s="33" t="s">
        <v>41</v>
      </c>
    </row>
    <row r="1074" spans="1:9" x14ac:dyDescent="0.25">
      <c r="A1074" s="3">
        <v>1073</v>
      </c>
      <c r="B1074" s="18">
        <v>37467</v>
      </c>
      <c r="C1074" s="3">
        <v>198105808</v>
      </c>
      <c r="D1074" s="5" t="s">
        <v>1154</v>
      </c>
      <c r="E1074" s="13">
        <v>28</v>
      </c>
      <c r="F1074" s="13">
        <v>11</v>
      </c>
      <c r="G1074" s="14">
        <v>1959</v>
      </c>
      <c r="H1074" s="4" t="s">
        <v>10</v>
      </c>
      <c r="I1074" s="33" t="s">
        <v>10</v>
      </c>
    </row>
    <row r="1075" spans="1:9" x14ac:dyDescent="0.25">
      <c r="A1075" s="3">
        <v>1074</v>
      </c>
      <c r="B1075" s="18">
        <v>37520</v>
      </c>
      <c r="C1075" s="3">
        <v>198212514</v>
      </c>
      <c r="D1075" s="5" t="s">
        <v>1155</v>
      </c>
      <c r="E1075" s="13">
        <v>1</v>
      </c>
      <c r="F1075" s="13">
        <v>11</v>
      </c>
      <c r="G1075" s="14">
        <v>1959</v>
      </c>
      <c r="H1075" s="4" t="s">
        <v>60</v>
      </c>
      <c r="I1075" s="33" t="s">
        <v>60</v>
      </c>
    </row>
    <row r="1076" spans="1:9" x14ac:dyDescent="0.25">
      <c r="A1076" s="3">
        <v>1075</v>
      </c>
      <c r="B1076" s="18">
        <v>36381</v>
      </c>
      <c r="C1076" s="3">
        <v>198316840</v>
      </c>
      <c r="D1076" s="5" t="s">
        <v>1156</v>
      </c>
      <c r="E1076" s="28">
        <v>12</v>
      </c>
      <c r="F1076" s="28">
        <v>5</v>
      </c>
      <c r="G1076" s="25">
        <v>1957</v>
      </c>
      <c r="H1076" s="4" t="s">
        <v>662</v>
      </c>
      <c r="I1076" s="33" t="s">
        <v>265</v>
      </c>
    </row>
    <row r="1077" spans="1:9" x14ac:dyDescent="0.25">
      <c r="A1077" s="3">
        <v>1076</v>
      </c>
      <c r="B1077" s="18">
        <v>36383</v>
      </c>
      <c r="C1077" s="3">
        <v>198318241</v>
      </c>
      <c r="D1077" s="5" t="s">
        <v>1157</v>
      </c>
      <c r="E1077" s="28">
        <v>4</v>
      </c>
      <c r="F1077" s="28">
        <v>11</v>
      </c>
      <c r="G1077" s="25">
        <v>1960</v>
      </c>
      <c r="H1077" s="4" t="s">
        <v>662</v>
      </c>
      <c r="I1077" s="33" t="s">
        <v>265</v>
      </c>
    </row>
    <row r="1078" spans="1:9" x14ac:dyDescent="0.25">
      <c r="A1078" s="3">
        <v>1077</v>
      </c>
      <c r="B1078" s="4">
        <v>36489</v>
      </c>
      <c r="C1078" s="3">
        <v>198309708</v>
      </c>
      <c r="D1078" s="5" t="s">
        <v>1158</v>
      </c>
      <c r="E1078" s="28">
        <v>26</v>
      </c>
      <c r="F1078" s="28">
        <v>4</v>
      </c>
      <c r="G1078" s="106">
        <v>1960</v>
      </c>
      <c r="H1078" s="3" t="s">
        <v>48</v>
      </c>
      <c r="I1078" s="33" t="s">
        <v>48</v>
      </c>
    </row>
    <row r="1079" spans="1:9" x14ac:dyDescent="0.25">
      <c r="A1079" s="3">
        <v>1078</v>
      </c>
      <c r="B1079" s="18">
        <v>34691</v>
      </c>
      <c r="C1079" s="3">
        <v>198111109</v>
      </c>
      <c r="D1079" s="5" t="s">
        <v>1159</v>
      </c>
      <c r="E1079" s="28">
        <v>31</v>
      </c>
      <c r="F1079" s="28">
        <v>5</v>
      </c>
      <c r="G1079" s="106">
        <v>1959</v>
      </c>
      <c r="H1079" s="3" t="s">
        <v>29</v>
      </c>
      <c r="I1079" s="33" t="s">
        <v>29</v>
      </c>
    </row>
    <row r="1080" spans="1:9" x14ac:dyDescent="0.25">
      <c r="A1080" s="3">
        <v>1079</v>
      </c>
      <c r="B1080" s="18">
        <v>34692</v>
      </c>
      <c r="C1080" s="3">
        <v>198502079</v>
      </c>
      <c r="D1080" s="5" t="s">
        <v>1160</v>
      </c>
      <c r="E1080" s="13">
        <v>1</v>
      </c>
      <c r="F1080" s="13">
        <v>1</v>
      </c>
      <c r="G1080" s="14">
        <v>1960</v>
      </c>
      <c r="H1080" s="4" t="s">
        <v>41</v>
      </c>
      <c r="I1080" s="33" t="s">
        <v>41</v>
      </c>
    </row>
    <row r="1081" spans="1:9" x14ac:dyDescent="0.25">
      <c r="A1081" s="3">
        <v>1080</v>
      </c>
      <c r="B1081" s="18">
        <v>34695</v>
      </c>
      <c r="C1081" s="10">
        <v>198402529</v>
      </c>
      <c r="D1081" s="5" t="s">
        <v>1161</v>
      </c>
      <c r="E1081" s="13">
        <v>9</v>
      </c>
      <c r="F1081" s="13">
        <v>4</v>
      </c>
      <c r="G1081" s="14">
        <v>1962</v>
      </c>
      <c r="H1081" s="18" t="s">
        <v>41</v>
      </c>
      <c r="I1081" s="33" t="s">
        <v>41</v>
      </c>
    </row>
    <row r="1082" spans="1:9" x14ac:dyDescent="0.25">
      <c r="A1082" s="3">
        <v>1081</v>
      </c>
      <c r="B1082" s="18">
        <v>34697</v>
      </c>
      <c r="C1082" s="3">
        <v>198207272</v>
      </c>
      <c r="D1082" s="5" t="s">
        <v>1162</v>
      </c>
      <c r="E1082" s="28">
        <v>1</v>
      </c>
      <c r="F1082" s="28">
        <v>3</v>
      </c>
      <c r="G1082" s="106">
        <v>1958</v>
      </c>
      <c r="H1082" s="4" t="s">
        <v>53</v>
      </c>
      <c r="I1082" s="33" t="s">
        <v>53</v>
      </c>
    </row>
    <row r="1083" spans="1:9" x14ac:dyDescent="0.25">
      <c r="A1083" s="3">
        <v>1082</v>
      </c>
      <c r="B1083" s="18">
        <v>34698</v>
      </c>
      <c r="C1083" s="3">
        <v>17506870</v>
      </c>
      <c r="D1083" s="5" t="s">
        <v>1163</v>
      </c>
      <c r="E1083" s="28">
        <v>13</v>
      </c>
      <c r="F1083" s="28">
        <v>5</v>
      </c>
      <c r="G1083" s="106">
        <v>1955</v>
      </c>
      <c r="H1083" s="3" t="s">
        <v>50</v>
      </c>
      <c r="I1083" s="33" t="s">
        <v>50</v>
      </c>
    </row>
    <row r="1084" spans="1:9" x14ac:dyDescent="0.25">
      <c r="A1084" s="3">
        <v>1083</v>
      </c>
      <c r="B1084" s="18">
        <v>34699</v>
      </c>
      <c r="C1084" s="10">
        <v>198403822</v>
      </c>
      <c r="D1084" s="5" t="s">
        <v>1164</v>
      </c>
      <c r="E1084" s="13">
        <v>8</v>
      </c>
      <c r="F1084" s="13">
        <v>1</v>
      </c>
      <c r="G1084" s="14">
        <v>1962</v>
      </c>
      <c r="H1084" s="18" t="s">
        <v>76</v>
      </c>
      <c r="I1084" s="33" t="s">
        <v>50</v>
      </c>
    </row>
    <row r="1085" spans="1:9" x14ac:dyDescent="0.25">
      <c r="A1085" s="3">
        <v>1084</v>
      </c>
      <c r="B1085" s="18">
        <v>34700</v>
      </c>
      <c r="C1085" s="3">
        <v>197900358</v>
      </c>
      <c r="D1085" s="5" t="s">
        <v>1165</v>
      </c>
      <c r="E1085" s="28">
        <v>20</v>
      </c>
      <c r="F1085" s="28">
        <v>7</v>
      </c>
      <c r="G1085" s="106">
        <v>1957</v>
      </c>
      <c r="H1085" s="3" t="s">
        <v>48</v>
      </c>
      <c r="I1085" s="33" t="s">
        <v>48</v>
      </c>
    </row>
    <row r="1086" spans="1:9" x14ac:dyDescent="0.25">
      <c r="A1086" s="3">
        <v>1085</v>
      </c>
      <c r="B1086" s="18">
        <v>34703</v>
      </c>
      <c r="C1086" s="4">
        <v>198203412</v>
      </c>
      <c r="D1086" s="5" t="s">
        <v>1166</v>
      </c>
      <c r="E1086" s="13">
        <v>19</v>
      </c>
      <c r="F1086" s="13">
        <v>6</v>
      </c>
      <c r="G1086" s="14">
        <v>1960</v>
      </c>
      <c r="H1086" s="4" t="s">
        <v>29</v>
      </c>
      <c r="I1086" s="33" t="s">
        <v>29</v>
      </c>
    </row>
    <row r="1087" spans="1:9" x14ac:dyDescent="0.25">
      <c r="A1087" s="3">
        <v>1086</v>
      </c>
      <c r="B1087" s="18">
        <v>34704</v>
      </c>
      <c r="C1087" s="3">
        <v>198103985</v>
      </c>
      <c r="D1087" s="5" t="s">
        <v>1167</v>
      </c>
      <c r="E1087" s="13">
        <v>1</v>
      </c>
      <c r="F1087" s="13">
        <v>8</v>
      </c>
      <c r="G1087" s="14">
        <v>1960</v>
      </c>
      <c r="H1087" s="4" t="s">
        <v>41</v>
      </c>
      <c r="I1087" s="33" t="s">
        <v>41</v>
      </c>
    </row>
    <row r="1088" spans="1:9" x14ac:dyDescent="0.25">
      <c r="A1088" s="3">
        <v>1087</v>
      </c>
      <c r="B1088" s="18">
        <v>34705</v>
      </c>
      <c r="C1088" s="18">
        <v>198218446</v>
      </c>
      <c r="D1088" s="5" t="s">
        <v>1168</v>
      </c>
      <c r="E1088" s="13">
        <v>1</v>
      </c>
      <c r="F1088" s="13">
        <v>11</v>
      </c>
      <c r="G1088" s="14">
        <v>1961</v>
      </c>
      <c r="H1088" s="18" t="s">
        <v>41</v>
      </c>
      <c r="I1088" s="33" t="s">
        <v>41</v>
      </c>
    </row>
    <row r="1089" spans="1:9" x14ac:dyDescent="0.25">
      <c r="A1089" s="3">
        <v>1088</v>
      </c>
      <c r="B1089" s="18">
        <v>34706</v>
      </c>
      <c r="C1089" s="3">
        <v>197604605</v>
      </c>
      <c r="D1089" s="5" t="s">
        <v>1169</v>
      </c>
      <c r="E1089" s="28">
        <v>15</v>
      </c>
      <c r="F1089" s="28">
        <v>5</v>
      </c>
      <c r="G1089" s="106">
        <v>1957</v>
      </c>
      <c r="H1089" s="3" t="s">
        <v>48</v>
      </c>
      <c r="I1089" s="33" t="s">
        <v>63</v>
      </c>
    </row>
    <row r="1090" spans="1:9" ht="30" x14ac:dyDescent="0.25">
      <c r="A1090" s="3">
        <v>1089</v>
      </c>
      <c r="B1090" s="18">
        <v>34707</v>
      </c>
      <c r="C1090" s="4">
        <v>198403820</v>
      </c>
      <c r="D1090" s="5" t="s">
        <v>1170</v>
      </c>
      <c r="E1090" s="13">
        <v>31</v>
      </c>
      <c r="F1090" s="13">
        <v>5</v>
      </c>
      <c r="G1090" s="14">
        <v>1962</v>
      </c>
      <c r="H1090" s="18" t="s">
        <v>108</v>
      </c>
      <c r="I1090" s="33" t="s">
        <v>108</v>
      </c>
    </row>
    <row r="1091" spans="1:9" x14ac:dyDescent="0.25">
      <c r="A1091" s="3">
        <v>1090</v>
      </c>
      <c r="B1091" s="18">
        <v>34708</v>
      </c>
      <c r="C1091" s="4">
        <v>198501016</v>
      </c>
      <c r="D1091" s="5" t="s">
        <v>1171</v>
      </c>
      <c r="E1091" s="13">
        <v>16</v>
      </c>
      <c r="F1091" s="13">
        <v>6</v>
      </c>
      <c r="G1091" s="14">
        <v>1962</v>
      </c>
      <c r="H1091" s="4" t="s">
        <v>29</v>
      </c>
      <c r="I1091" s="33" t="s">
        <v>29</v>
      </c>
    </row>
    <row r="1092" spans="1:9" x14ac:dyDescent="0.25">
      <c r="A1092" s="3">
        <v>1091</v>
      </c>
      <c r="B1092" s="18">
        <v>34709</v>
      </c>
      <c r="C1092" s="10">
        <v>198405205</v>
      </c>
      <c r="D1092" s="5" t="s">
        <v>1172</v>
      </c>
      <c r="E1092" s="13">
        <v>29</v>
      </c>
      <c r="F1092" s="13">
        <v>6</v>
      </c>
      <c r="G1092" s="14">
        <v>1962</v>
      </c>
      <c r="H1092" s="18" t="s">
        <v>41</v>
      </c>
      <c r="I1092" s="33" t="s">
        <v>41</v>
      </c>
    </row>
    <row r="1093" spans="1:9" x14ac:dyDescent="0.25">
      <c r="A1093" s="3">
        <v>1092</v>
      </c>
      <c r="B1093" s="18">
        <v>34712</v>
      </c>
      <c r="C1093" s="3">
        <v>198401274</v>
      </c>
      <c r="D1093" s="5" t="s">
        <v>1173</v>
      </c>
      <c r="E1093" s="28">
        <v>28</v>
      </c>
      <c r="F1093" s="28">
        <v>7</v>
      </c>
      <c r="G1093" s="106">
        <v>1961</v>
      </c>
      <c r="H1093" s="3" t="s">
        <v>50</v>
      </c>
      <c r="I1093" s="33" t="s">
        <v>50</v>
      </c>
    </row>
    <row r="1094" spans="1:9" x14ac:dyDescent="0.25">
      <c r="A1094" s="3">
        <v>1093</v>
      </c>
      <c r="B1094" s="18">
        <v>34713</v>
      </c>
      <c r="C1094" s="10">
        <v>198403978</v>
      </c>
      <c r="D1094" s="5" t="s">
        <v>1174</v>
      </c>
      <c r="E1094" s="13">
        <v>16</v>
      </c>
      <c r="F1094" s="13">
        <v>7</v>
      </c>
      <c r="G1094" s="14">
        <v>1962</v>
      </c>
      <c r="H1094" s="18" t="s">
        <v>537</v>
      </c>
      <c r="I1094" s="33" t="s">
        <v>537</v>
      </c>
    </row>
    <row r="1095" spans="1:9" x14ac:dyDescent="0.25">
      <c r="A1095" s="3">
        <v>1094</v>
      </c>
      <c r="B1095" s="18">
        <v>34715</v>
      </c>
      <c r="C1095" s="25">
        <v>197904936</v>
      </c>
      <c r="D1095" s="5" t="s">
        <v>1175</v>
      </c>
      <c r="E1095" s="28">
        <v>20</v>
      </c>
      <c r="F1095" s="28">
        <v>6</v>
      </c>
      <c r="G1095" s="106">
        <v>1957</v>
      </c>
      <c r="H1095" s="25" t="s">
        <v>76</v>
      </c>
      <c r="I1095" s="33" t="s">
        <v>76</v>
      </c>
    </row>
    <row r="1096" spans="1:9" x14ac:dyDescent="0.25">
      <c r="A1096" s="3">
        <v>1095</v>
      </c>
      <c r="B1096" s="18">
        <v>34716</v>
      </c>
      <c r="C1096" s="10">
        <v>198309436</v>
      </c>
      <c r="D1096" s="5" t="s">
        <v>1176</v>
      </c>
      <c r="E1096" s="13">
        <v>10</v>
      </c>
      <c r="F1096" s="13">
        <v>5</v>
      </c>
      <c r="G1096" s="14">
        <v>1959</v>
      </c>
      <c r="H1096" s="18" t="s">
        <v>29</v>
      </c>
      <c r="I1096" s="33" t="s">
        <v>29</v>
      </c>
    </row>
    <row r="1097" spans="1:9" x14ac:dyDescent="0.25">
      <c r="A1097" s="3">
        <v>1096</v>
      </c>
      <c r="B1097" s="18">
        <v>34717</v>
      </c>
      <c r="C1097" s="18">
        <v>198205271</v>
      </c>
      <c r="D1097" s="5" t="s">
        <v>1177</v>
      </c>
      <c r="E1097" s="13">
        <v>2</v>
      </c>
      <c r="F1097" s="13">
        <v>6</v>
      </c>
      <c r="G1097" s="14">
        <v>1960</v>
      </c>
      <c r="H1097" s="18" t="s">
        <v>76</v>
      </c>
      <c r="I1097" s="33" t="s">
        <v>502</v>
      </c>
    </row>
    <row r="1098" spans="1:9" x14ac:dyDescent="0.25">
      <c r="A1098" s="3">
        <v>1097</v>
      </c>
      <c r="B1098" s="18">
        <v>34718</v>
      </c>
      <c r="C1098" s="3">
        <v>198200975</v>
      </c>
      <c r="D1098" s="5" t="s">
        <v>1178</v>
      </c>
      <c r="E1098" s="28">
        <v>18</v>
      </c>
      <c r="F1098" s="28">
        <v>6</v>
      </c>
      <c r="G1098" s="106">
        <v>1956</v>
      </c>
      <c r="H1098" s="3" t="s">
        <v>48</v>
      </c>
      <c r="I1098" s="33" t="s">
        <v>48</v>
      </c>
    </row>
    <row r="1099" spans="1:9" x14ac:dyDescent="0.25">
      <c r="A1099" s="3">
        <v>1098</v>
      </c>
      <c r="B1099" s="18">
        <v>34724</v>
      </c>
      <c r="C1099" s="3">
        <v>198301426</v>
      </c>
      <c r="D1099" s="5" t="s">
        <v>1179</v>
      </c>
      <c r="E1099" s="28">
        <v>11</v>
      </c>
      <c r="F1099" s="28">
        <v>2</v>
      </c>
      <c r="G1099" s="106">
        <v>1960</v>
      </c>
      <c r="H1099" s="3" t="s">
        <v>50</v>
      </c>
      <c r="I1099" s="33" t="s">
        <v>50</v>
      </c>
    </row>
    <row r="1100" spans="1:9" x14ac:dyDescent="0.25">
      <c r="A1100" s="3">
        <v>1099</v>
      </c>
      <c r="B1100" s="18">
        <v>35120</v>
      </c>
      <c r="C1100" s="10">
        <v>198204683</v>
      </c>
      <c r="D1100" s="5" t="s">
        <v>1180</v>
      </c>
      <c r="E1100" s="13">
        <v>22</v>
      </c>
      <c r="F1100" s="13">
        <v>5</v>
      </c>
      <c r="G1100" s="14">
        <v>1962</v>
      </c>
      <c r="H1100" s="18" t="s">
        <v>50</v>
      </c>
      <c r="I1100" s="33" t="s">
        <v>50</v>
      </c>
    </row>
    <row r="1101" spans="1:9" x14ac:dyDescent="0.25">
      <c r="A1101" s="3">
        <v>1100</v>
      </c>
      <c r="B1101" s="18">
        <v>34727</v>
      </c>
      <c r="C1101" s="3">
        <v>198201411</v>
      </c>
      <c r="D1101" s="5" t="s">
        <v>1181</v>
      </c>
      <c r="E1101" s="28">
        <v>19</v>
      </c>
      <c r="F1101" s="28">
        <v>12</v>
      </c>
      <c r="G1101" s="106">
        <v>1958</v>
      </c>
      <c r="H1101" s="3" t="s">
        <v>48</v>
      </c>
      <c r="I1101" s="33" t="s">
        <v>48</v>
      </c>
    </row>
    <row r="1102" spans="1:9" x14ac:dyDescent="0.25">
      <c r="A1102" s="3">
        <v>1101</v>
      </c>
      <c r="B1102" s="18">
        <v>34734</v>
      </c>
      <c r="C1102" s="3">
        <v>198400463</v>
      </c>
      <c r="D1102" s="5" t="s">
        <v>1182</v>
      </c>
      <c r="E1102" s="28">
        <v>14</v>
      </c>
      <c r="F1102" s="28">
        <v>3</v>
      </c>
      <c r="G1102" s="106">
        <v>1960</v>
      </c>
      <c r="H1102" s="3" t="s">
        <v>48</v>
      </c>
      <c r="I1102" s="33" t="s">
        <v>50</v>
      </c>
    </row>
    <row r="1103" spans="1:9" x14ac:dyDescent="0.25">
      <c r="A1103" s="3">
        <v>1102</v>
      </c>
      <c r="B1103" s="18">
        <v>34735</v>
      </c>
      <c r="C1103" s="3">
        <v>198218179</v>
      </c>
      <c r="D1103" s="5" t="s">
        <v>1183</v>
      </c>
      <c r="E1103" s="74">
        <v>29</v>
      </c>
      <c r="F1103" s="74">
        <v>4</v>
      </c>
      <c r="G1103" s="111">
        <v>1961</v>
      </c>
      <c r="H1103" s="112" t="s">
        <v>14</v>
      </c>
      <c r="I1103" s="33" t="s">
        <v>14</v>
      </c>
    </row>
    <row r="1104" spans="1:9" x14ac:dyDescent="0.25">
      <c r="A1104" s="3">
        <v>1103</v>
      </c>
      <c r="B1104" s="18">
        <v>34736</v>
      </c>
      <c r="C1104" s="109">
        <v>198008641</v>
      </c>
      <c r="D1104" s="5" t="s">
        <v>1184</v>
      </c>
      <c r="E1104" s="65">
        <v>23</v>
      </c>
      <c r="F1104" s="65">
        <v>3</v>
      </c>
      <c r="G1104" s="66">
        <v>1960</v>
      </c>
      <c r="H1104" s="108" t="s">
        <v>46</v>
      </c>
      <c r="I1104" s="33" t="s">
        <v>537</v>
      </c>
    </row>
    <row r="1105" spans="1:9" x14ac:dyDescent="0.25">
      <c r="A1105" s="3">
        <v>1104</v>
      </c>
      <c r="B1105" s="18">
        <v>34737</v>
      </c>
      <c r="C1105" s="4">
        <v>198405524</v>
      </c>
      <c r="D1105" s="5" t="s">
        <v>1185</v>
      </c>
      <c r="E1105" s="13">
        <v>14</v>
      </c>
      <c r="F1105" s="13">
        <v>2</v>
      </c>
      <c r="G1105" s="14">
        <v>1960</v>
      </c>
      <c r="H1105" s="18" t="s">
        <v>76</v>
      </c>
      <c r="I1105" s="33" t="s">
        <v>50</v>
      </c>
    </row>
    <row r="1106" spans="1:9" x14ac:dyDescent="0.25">
      <c r="A1106" s="3">
        <v>1105</v>
      </c>
      <c r="B1106" s="18">
        <v>34738</v>
      </c>
      <c r="C1106" s="3">
        <v>198502307</v>
      </c>
      <c r="D1106" s="5" t="s">
        <v>1186</v>
      </c>
      <c r="E1106" s="74">
        <v>24</v>
      </c>
      <c r="F1106" s="74">
        <v>2</v>
      </c>
      <c r="G1106" s="111">
        <v>1960</v>
      </c>
      <c r="H1106" s="112" t="s">
        <v>50</v>
      </c>
      <c r="I1106" s="33" t="s">
        <v>50</v>
      </c>
    </row>
    <row r="1107" spans="1:9" x14ac:dyDescent="0.25">
      <c r="A1107" s="3">
        <v>1106</v>
      </c>
      <c r="B1107" s="18">
        <v>34740</v>
      </c>
      <c r="C1107" s="25">
        <v>198403304</v>
      </c>
      <c r="D1107" s="5" t="s">
        <v>1187</v>
      </c>
      <c r="E1107" s="28">
        <v>19</v>
      </c>
      <c r="F1107" s="28">
        <v>1</v>
      </c>
      <c r="G1107" s="106">
        <v>1961</v>
      </c>
      <c r="H1107" s="25" t="s">
        <v>115</v>
      </c>
      <c r="I1107" s="33" t="s">
        <v>115</v>
      </c>
    </row>
    <row r="1108" spans="1:9" x14ac:dyDescent="0.25">
      <c r="A1108" s="3">
        <v>1107</v>
      </c>
      <c r="B1108" s="18">
        <v>34741</v>
      </c>
      <c r="C1108" s="3">
        <v>198300115</v>
      </c>
      <c r="D1108" s="5" t="s">
        <v>1188</v>
      </c>
      <c r="E1108" s="28">
        <v>17</v>
      </c>
      <c r="F1108" s="28">
        <v>4</v>
      </c>
      <c r="G1108" s="106">
        <v>1960</v>
      </c>
      <c r="H1108" s="3" t="s">
        <v>48</v>
      </c>
      <c r="I1108" s="33" t="s">
        <v>50</v>
      </c>
    </row>
    <row r="1109" spans="1:9" x14ac:dyDescent="0.25">
      <c r="A1109" s="3">
        <v>1108</v>
      </c>
      <c r="B1109" s="18">
        <v>34742</v>
      </c>
      <c r="C1109" s="110">
        <v>198501543</v>
      </c>
      <c r="D1109" s="5" t="s">
        <v>1189</v>
      </c>
      <c r="E1109" s="74">
        <v>10</v>
      </c>
      <c r="F1109" s="74">
        <v>1</v>
      </c>
      <c r="G1109" s="111">
        <v>1960</v>
      </c>
      <c r="H1109" s="112" t="s">
        <v>50</v>
      </c>
      <c r="I1109" s="33" t="s">
        <v>50</v>
      </c>
    </row>
    <row r="1110" spans="1:9" x14ac:dyDescent="0.25">
      <c r="A1110" s="3">
        <v>1109</v>
      </c>
      <c r="B1110" s="18">
        <v>34744</v>
      </c>
      <c r="C1110" s="3">
        <v>198406827</v>
      </c>
      <c r="D1110" s="5" t="s">
        <v>1190</v>
      </c>
      <c r="E1110" s="28">
        <v>12</v>
      </c>
      <c r="F1110" s="28">
        <v>4</v>
      </c>
      <c r="G1110" s="106">
        <v>1961</v>
      </c>
      <c r="H1110" s="3" t="s">
        <v>50</v>
      </c>
      <c r="I1110" s="33" t="s">
        <v>50</v>
      </c>
    </row>
    <row r="1111" spans="1:9" x14ac:dyDescent="0.25">
      <c r="A1111" s="3">
        <v>1110</v>
      </c>
      <c r="B1111" s="18">
        <v>35212</v>
      </c>
      <c r="C1111" s="109">
        <v>198218421</v>
      </c>
      <c r="D1111" s="5" t="s">
        <v>1191</v>
      </c>
      <c r="E1111" s="65">
        <v>22</v>
      </c>
      <c r="F1111" s="65">
        <v>7</v>
      </c>
      <c r="G1111" s="66">
        <v>1958</v>
      </c>
      <c r="H1111" s="108" t="s">
        <v>46</v>
      </c>
      <c r="I1111" s="33" t="s">
        <v>537</v>
      </c>
    </row>
    <row r="1112" spans="1:9" x14ac:dyDescent="0.25">
      <c r="A1112" s="3">
        <v>1111</v>
      </c>
      <c r="B1112" s="18">
        <v>34746</v>
      </c>
      <c r="C1112" s="14">
        <v>198501926</v>
      </c>
      <c r="D1112" s="5" t="s">
        <v>1192</v>
      </c>
      <c r="E1112" s="78">
        <v>5</v>
      </c>
      <c r="F1112" s="78">
        <v>1</v>
      </c>
      <c r="G1112" s="105">
        <v>1962</v>
      </c>
      <c r="H1112" s="4" t="s">
        <v>113</v>
      </c>
      <c r="I1112" s="33" t="s">
        <v>113</v>
      </c>
    </row>
    <row r="1113" spans="1:9" x14ac:dyDescent="0.25">
      <c r="A1113" s="3">
        <v>1112</v>
      </c>
      <c r="B1113" s="18">
        <v>34748</v>
      </c>
      <c r="C1113" s="3">
        <v>198300534</v>
      </c>
      <c r="D1113" s="5" t="s">
        <v>1193</v>
      </c>
      <c r="E1113" s="28">
        <v>15</v>
      </c>
      <c r="F1113" s="28">
        <v>6</v>
      </c>
      <c r="G1113" s="106">
        <v>1961</v>
      </c>
      <c r="H1113" s="3" t="s">
        <v>50</v>
      </c>
      <c r="I1113" s="33" t="s">
        <v>50</v>
      </c>
    </row>
    <row r="1114" spans="1:9" x14ac:dyDescent="0.25">
      <c r="A1114" s="3">
        <v>1113</v>
      </c>
      <c r="B1114" s="18">
        <v>34749</v>
      </c>
      <c r="C1114" s="25">
        <v>198209772</v>
      </c>
      <c r="D1114" s="5" t="s">
        <v>1194</v>
      </c>
      <c r="E1114" s="28">
        <v>9</v>
      </c>
      <c r="F1114" s="28">
        <v>6</v>
      </c>
      <c r="G1114" s="106">
        <v>1961</v>
      </c>
      <c r="H1114" s="25" t="s">
        <v>115</v>
      </c>
      <c r="I1114" s="33" t="s">
        <v>115</v>
      </c>
    </row>
    <row r="1115" spans="1:9" x14ac:dyDescent="0.25">
      <c r="A1115" s="3">
        <v>1114</v>
      </c>
      <c r="B1115" s="18">
        <v>34750</v>
      </c>
      <c r="C1115" s="3">
        <v>198404460</v>
      </c>
      <c r="D1115" s="5" t="s">
        <v>1195</v>
      </c>
      <c r="E1115" s="13">
        <v>19</v>
      </c>
      <c r="F1115" s="13">
        <v>7</v>
      </c>
      <c r="G1115" s="14">
        <v>1958</v>
      </c>
      <c r="H1115" s="4" t="s">
        <v>41</v>
      </c>
      <c r="I1115" s="33" t="s">
        <v>41</v>
      </c>
    </row>
    <row r="1116" spans="1:9" x14ac:dyDescent="0.25">
      <c r="A1116" s="3">
        <v>1115</v>
      </c>
      <c r="B1116" s="18">
        <v>34754</v>
      </c>
      <c r="C1116" s="3">
        <v>198500509</v>
      </c>
      <c r="D1116" s="5" t="s">
        <v>1196</v>
      </c>
      <c r="E1116" s="28">
        <v>9</v>
      </c>
      <c r="F1116" s="28">
        <v>5</v>
      </c>
      <c r="G1116" s="106">
        <v>1961</v>
      </c>
      <c r="H1116" s="3" t="s">
        <v>48</v>
      </c>
      <c r="I1116" s="33" t="s">
        <v>63</v>
      </c>
    </row>
    <row r="1117" spans="1:9" x14ac:dyDescent="0.25">
      <c r="A1117" s="3">
        <v>1116</v>
      </c>
      <c r="B1117" s="18">
        <v>34756</v>
      </c>
      <c r="C1117" s="10">
        <v>198210376</v>
      </c>
      <c r="D1117" s="5" t="s">
        <v>1197</v>
      </c>
      <c r="E1117" s="13">
        <v>25</v>
      </c>
      <c r="F1117" s="13">
        <v>5</v>
      </c>
      <c r="G1117" s="14">
        <v>1962</v>
      </c>
      <c r="H1117" s="18" t="s">
        <v>76</v>
      </c>
      <c r="I1117" s="33" t="s">
        <v>50</v>
      </c>
    </row>
    <row r="1118" spans="1:9" x14ac:dyDescent="0.25">
      <c r="A1118" s="3">
        <v>1117</v>
      </c>
      <c r="B1118" s="18">
        <v>34757</v>
      </c>
      <c r="C1118" s="3">
        <v>198500895</v>
      </c>
      <c r="D1118" s="5" t="s">
        <v>1198</v>
      </c>
      <c r="E1118" s="71">
        <v>25</v>
      </c>
      <c r="F1118" s="71">
        <v>3</v>
      </c>
      <c r="G1118" s="106">
        <v>1963</v>
      </c>
      <c r="H1118" s="4" t="s">
        <v>124</v>
      </c>
      <c r="I1118" s="33" t="s">
        <v>124</v>
      </c>
    </row>
    <row r="1119" spans="1:9" x14ac:dyDescent="0.25">
      <c r="A1119" s="3">
        <v>1118</v>
      </c>
      <c r="B1119" s="18">
        <v>34758</v>
      </c>
      <c r="C1119" s="4">
        <v>197901102</v>
      </c>
      <c r="D1119" s="5" t="s">
        <v>1199</v>
      </c>
      <c r="E1119" s="13">
        <v>15</v>
      </c>
      <c r="F1119" s="13">
        <v>5</v>
      </c>
      <c r="G1119" s="14">
        <v>1960</v>
      </c>
      <c r="H1119" s="4" t="s">
        <v>48</v>
      </c>
      <c r="I1119" s="33" t="s">
        <v>48</v>
      </c>
    </row>
    <row r="1120" spans="1:9" x14ac:dyDescent="0.25">
      <c r="A1120" s="3">
        <v>1119</v>
      </c>
      <c r="B1120" s="18">
        <v>34760</v>
      </c>
      <c r="C1120" s="18">
        <v>198501631</v>
      </c>
      <c r="D1120" s="5" t="s">
        <v>1200</v>
      </c>
      <c r="E1120" s="28">
        <v>30</v>
      </c>
      <c r="F1120" s="28">
        <v>1</v>
      </c>
      <c r="G1120" s="106">
        <v>1962</v>
      </c>
      <c r="H1120" s="4" t="s">
        <v>72</v>
      </c>
      <c r="I1120" s="33" t="s">
        <v>72</v>
      </c>
    </row>
    <row r="1121" spans="1:9" x14ac:dyDescent="0.25">
      <c r="A1121" s="3">
        <v>1120</v>
      </c>
      <c r="B1121" s="18">
        <v>34763</v>
      </c>
      <c r="C1121" s="3">
        <v>198403694</v>
      </c>
      <c r="D1121" s="5" t="s">
        <v>1201</v>
      </c>
      <c r="E1121" s="74">
        <v>24</v>
      </c>
      <c r="F1121" s="74">
        <v>2</v>
      </c>
      <c r="G1121" s="111">
        <v>1962</v>
      </c>
      <c r="H1121" s="112" t="s">
        <v>14</v>
      </c>
      <c r="I1121" s="33" t="s">
        <v>14</v>
      </c>
    </row>
    <row r="1122" spans="1:9" x14ac:dyDescent="0.25">
      <c r="A1122" s="3">
        <v>1121</v>
      </c>
      <c r="B1122" s="18">
        <v>34764</v>
      </c>
      <c r="C1122" s="109">
        <v>198318017</v>
      </c>
      <c r="D1122" s="5" t="s">
        <v>1202</v>
      </c>
      <c r="E1122" s="65">
        <v>1</v>
      </c>
      <c r="F1122" s="65">
        <v>8</v>
      </c>
      <c r="G1122" s="66">
        <v>1958</v>
      </c>
      <c r="H1122" s="108" t="s">
        <v>271</v>
      </c>
      <c r="I1122" s="33" t="s">
        <v>271</v>
      </c>
    </row>
    <row r="1123" spans="1:9" x14ac:dyDescent="0.25">
      <c r="A1123" s="3">
        <v>1122</v>
      </c>
      <c r="B1123" s="18">
        <v>34768</v>
      </c>
      <c r="C1123" s="109">
        <v>198212941</v>
      </c>
      <c r="D1123" s="5" t="s">
        <v>1203</v>
      </c>
      <c r="E1123" s="65">
        <v>16</v>
      </c>
      <c r="F1123" s="65">
        <v>4</v>
      </c>
      <c r="G1123" s="66">
        <v>1960</v>
      </c>
      <c r="H1123" s="108" t="s">
        <v>46</v>
      </c>
      <c r="I1123" s="33" t="s">
        <v>537</v>
      </c>
    </row>
    <row r="1124" spans="1:9" x14ac:dyDescent="0.25">
      <c r="A1124" s="3">
        <v>1123</v>
      </c>
      <c r="B1124" s="18">
        <v>34771</v>
      </c>
      <c r="C1124" s="10">
        <v>198405563</v>
      </c>
      <c r="D1124" s="5" t="s">
        <v>1204</v>
      </c>
      <c r="E1124" s="13">
        <v>4</v>
      </c>
      <c r="F1124" s="13">
        <v>7</v>
      </c>
      <c r="G1124" s="14">
        <v>1962</v>
      </c>
      <c r="H1124" s="18" t="s">
        <v>41</v>
      </c>
      <c r="I1124" s="33" t="s">
        <v>41</v>
      </c>
    </row>
    <row r="1125" spans="1:9" x14ac:dyDescent="0.25">
      <c r="A1125" s="3">
        <v>1124</v>
      </c>
      <c r="B1125" s="18">
        <v>34772</v>
      </c>
      <c r="C1125" s="3">
        <v>198400905</v>
      </c>
      <c r="D1125" s="5" t="s">
        <v>1205</v>
      </c>
      <c r="E1125" s="28">
        <v>26</v>
      </c>
      <c r="F1125" s="28">
        <v>5</v>
      </c>
      <c r="G1125" s="106">
        <v>1961</v>
      </c>
      <c r="H1125" s="3" t="s">
        <v>50</v>
      </c>
      <c r="I1125" s="33" t="s">
        <v>50</v>
      </c>
    </row>
    <row r="1126" spans="1:9" x14ac:dyDescent="0.25">
      <c r="A1126" s="3">
        <v>1125</v>
      </c>
      <c r="B1126" s="18">
        <v>34775</v>
      </c>
      <c r="C1126" s="3">
        <v>198207914</v>
      </c>
      <c r="D1126" s="5" t="s">
        <v>1206</v>
      </c>
      <c r="E1126" s="13">
        <v>1</v>
      </c>
      <c r="F1126" s="13">
        <v>5</v>
      </c>
      <c r="G1126" s="14">
        <v>1958</v>
      </c>
      <c r="H1126" s="4" t="s">
        <v>10</v>
      </c>
      <c r="I1126" s="33" t="s">
        <v>10</v>
      </c>
    </row>
    <row r="1127" spans="1:9" x14ac:dyDescent="0.25">
      <c r="A1127" s="3">
        <v>1126</v>
      </c>
      <c r="B1127" s="18">
        <v>34777</v>
      </c>
      <c r="C1127" s="3">
        <v>197905622</v>
      </c>
      <c r="D1127" s="5" t="s">
        <v>1207</v>
      </c>
      <c r="E1127" s="13">
        <v>23</v>
      </c>
      <c r="F1127" s="13">
        <v>3</v>
      </c>
      <c r="G1127" s="10">
        <v>1960</v>
      </c>
      <c r="H1127" s="4" t="s">
        <v>10</v>
      </c>
      <c r="I1127" s="33" t="s">
        <v>10</v>
      </c>
    </row>
    <row r="1128" spans="1:9" x14ac:dyDescent="0.25">
      <c r="A1128" s="3">
        <v>1127</v>
      </c>
      <c r="B1128" s="18">
        <v>34781</v>
      </c>
      <c r="C1128" s="3">
        <v>198309736</v>
      </c>
      <c r="D1128" s="5" t="s">
        <v>1208</v>
      </c>
      <c r="E1128" s="28">
        <v>22</v>
      </c>
      <c r="F1128" s="28">
        <v>5</v>
      </c>
      <c r="G1128" s="106">
        <v>1960</v>
      </c>
      <c r="H1128" s="25" t="s">
        <v>115</v>
      </c>
      <c r="I1128" s="33" t="s">
        <v>115</v>
      </c>
    </row>
    <row r="1129" spans="1:9" x14ac:dyDescent="0.25">
      <c r="A1129" s="3">
        <v>1128</v>
      </c>
      <c r="B1129" s="18">
        <v>34782</v>
      </c>
      <c r="C1129" s="10">
        <v>198206974</v>
      </c>
      <c r="D1129" s="5" t="s">
        <v>1209</v>
      </c>
      <c r="E1129" s="13">
        <v>5</v>
      </c>
      <c r="F1129" s="13">
        <v>12</v>
      </c>
      <c r="G1129" s="14">
        <v>1960</v>
      </c>
      <c r="H1129" s="18" t="s">
        <v>21</v>
      </c>
      <c r="I1129" s="33" t="s">
        <v>21</v>
      </c>
    </row>
    <row r="1130" spans="1:9" x14ac:dyDescent="0.25">
      <c r="A1130" s="3">
        <v>1129</v>
      </c>
      <c r="B1130" s="18">
        <v>37413</v>
      </c>
      <c r="C1130" s="3">
        <v>198204003</v>
      </c>
      <c r="D1130" s="5" t="s">
        <v>1210</v>
      </c>
      <c r="E1130" s="28">
        <v>15</v>
      </c>
      <c r="F1130" s="28">
        <v>10</v>
      </c>
      <c r="G1130" s="106">
        <v>1961</v>
      </c>
      <c r="H1130" s="3" t="s">
        <v>101</v>
      </c>
      <c r="I1130" s="33" t="s">
        <v>101</v>
      </c>
    </row>
    <row r="1131" spans="1:9" x14ac:dyDescent="0.25">
      <c r="A1131" s="3">
        <v>1130</v>
      </c>
      <c r="B1131" s="18">
        <v>34785</v>
      </c>
      <c r="C1131" s="10">
        <v>198004409</v>
      </c>
      <c r="D1131" s="5" t="s">
        <v>1211</v>
      </c>
      <c r="E1131" s="13">
        <v>20</v>
      </c>
      <c r="F1131" s="13">
        <v>5</v>
      </c>
      <c r="G1131" s="14">
        <v>1961</v>
      </c>
      <c r="H1131" s="18" t="s">
        <v>76</v>
      </c>
      <c r="I1131" s="33" t="s">
        <v>569</v>
      </c>
    </row>
    <row r="1132" spans="1:9" x14ac:dyDescent="0.25">
      <c r="A1132" s="3">
        <v>1131</v>
      </c>
      <c r="B1132" s="18">
        <v>34787</v>
      </c>
      <c r="C1132" s="3">
        <v>198504136</v>
      </c>
      <c r="D1132" s="5" t="s">
        <v>1212</v>
      </c>
      <c r="E1132" s="28">
        <v>25</v>
      </c>
      <c r="F1132" s="28">
        <v>2</v>
      </c>
      <c r="G1132" s="106">
        <v>1962</v>
      </c>
      <c r="H1132" s="3" t="s">
        <v>50</v>
      </c>
      <c r="I1132" s="33" t="s">
        <v>50</v>
      </c>
    </row>
    <row r="1133" spans="1:9" x14ac:dyDescent="0.25">
      <c r="A1133" s="3">
        <v>1132</v>
      </c>
      <c r="B1133" s="18">
        <v>34791</v>
      </c>
      <c r="C1133" s="10">
        <v>197900310</v>
      </c>
      <c r="D1133" s="5" t="s">
        <v>1213</v>
      </c>
      <c r="E1133" s="13">
        <v>1</v>
      </c>
      <c r="F1133" s="13">
        <v>2</v>
      </c>
      <c r="G1133" s="14">
        <v>1957</v>
      </c>
      <c r="H1133" s="18" t="s">
        <v>76</v>
      </c>
      <c r="I1133" s="33" t="s">
        <v>76</v>
      </c>
    </row>
    <row r="1134" spans="1:9" x14ac:dyDescent="0.25">
      <c r="A1134" s="3">
        <v>1133</v>
      </c>
      <c r="B1134" s="18">
        <v>34792</v>
      </c>
      <c r="C1134" s="3">
        <v>198502917</v>
      </c>
      <c r="D1134" s="5" t="s">
        <v>1214</v>
      </c>
      <c r="E1134" s="28">
        <v>12</v>
      </c>
      <c r="F1134" s="28">
        <v>4</v>
      </c>
      <c r="G1134" s="106">
        <v>1962</v>
      </c>
      <c r="H1134" s="3" t="s">
        <v>50</v>
      </c>
      <c r="I1134" s="33" t="s">
        <v>50</v>
      </c>
    </row>
    <row r="1135" spans="1:9" x14ac:dyDescent="0.25">
      <c r="A1135" s="3">
        <v>1134</v>
      </c>
      <c r="B1135" s="18">
        <v>34794</v>
      </c>
      <c r="C1135" s="10">
        <v>197802097</v>
      </c>
      <c r="D1135" s="5" t="s">
        <v>1215</v>
      </c>
      <c r="E1135" s="13">
        <v>12</v>
      </c>
      <c r="F1135" s="13">
        <v>6</v>
      </c>
      <c r="G1135" s="14">
        <v>1955</v>
      </c>
      <c r="H1135" s="18" t="s">
        <v>76</v>
      </c>
      <c r="I1135" s="33" t="s">
        <v>76</v>
      </c>
    </row>
    <row r="1136" spans="1:9" x14ac:dyDescent="0.25">
      <c r="A1136" s="3">
        <v>1135</v>
      </c>
      <c r="B1136" s="18">
        <v>34796</v>
      </c>
      <c r="C1136" s="109">
        <v>198012493</v>
      </c>
      <c r="D1136" s="5" t="s">
        <v>1216</v>
      </c>
      <c r="E1136" s="65">
        <v>21</v>
      </c>
      <c r="F1136" s="65">
        <v>7</v>
      </c>
      <c r="G1136" s="66">
        <v>1957</v>
      </c>
      <c r="H1136" s="108" t="s">
        <v>46</v>
      </c>
      <c r="I1136" s="33" t="s">
        <v>537</v>
      </c>
    </row>
    <row r="1137" spans="1:9" x14ac:dyDescent="0.25">
      <c r="A1137" s="3">
        <v>1136</v>
      </c>
      <c r="B1137" s="18">
        <v>34800</v>
      </c>
      <c r="C1137" s="10">
        <v>198402699</v>
      </c>
      <c r="D1137" s="5" t="s">
        <v>1217</v>
      </c>
      <c r="E1137" s="13">
        <v>27</v>
      </c>
      <c r="F1137" s="13">
        <v>8</v>
      </c>
      <c r="G1137" s="14">
        <v>1962</v>
      </c>
      <c r="H1137" s="18" t="s">
        <v>76</v>
      </c>
      <c r="I1137" s="33" t="s">
        <v>502</v>
      </c>
    </row>
    <row r="1138" spans="1:9" x14ac:dyDescent="0.25">
      <c r="A1138" s="3">
        <v>1137</v>
      </c>
      <c r="B1138" s="18">
        <v>34801</v>
      </c>
      <c r="C1138" s="3">
        <v>198605479</v>
      </c>
      <c r="D1138" s="5" t="s">
        <v>1218</v>
      </c>
      <c r="E1138" s="28">
        <v>12</v>
      </c>
      <c r="F1138" s="28">
        <v>1</v>
      </c>
      <c r="G1138" s="106">
        <v>1962</v>
      </c>
      <c r="H1138" s="3" t="s">
        <v>87</v>
      </c>
      <c r="I1138" s="33" t="s">
        <v>87</v>
      </c>
    </row>
    <row r="1139" spans="1:9" x14ac:dyDescent="0.25">
      <c r="A1139" s="3">
        <v>1138</v>
      </c>
      <c r="B1139" s="18">
        <v>34803</v>
      </c>
      <c r="C1139" s="10">
        <v>198401981</v>
      </c>
      <c r="D1139" s="5" t="s">
        <v>1219</v>
      </c>
      <c r="E1139" s="13">
        <v>31</v>
      </c>
      <c r="F1139" s="13">
        <v>5</v>
      </c>
      <c r="G1139" s="14">
        <v>1962</v>
      </c>
      <c r="H1139" s="18" t="s">
        <v>76</v>
      </c>
      <c r="I1139" s="33" t="s">
        <v>50</v>
      </c>
    </row>
    <row r="1140" spans="1:9" x14ac:dyDescent="0.25">
      <c r="A1140" s="3">
        <v>1139</v>
      </c>
      <c r="B1140" s="18">
        <v>34804</v>
      </c>
      <c r="C1140" s="10">
        <v>198501691</v>
      </c>
      <c r="D1140" s="5" t="s">
        <v>1220</v>
      </c>
      <c r="E1140" s="78">
        <v>1</v>
      </c>
      <c r="F1140" s="78">
        <v>7</v>
      </c>
      <c r="G1140" s="105">
        <v>1961</v>
      </c>
      <c r="H1140" s="4" t="s">
        <v>113</v>
      </c>
      <c r="I1140" s="33" t="s">
        <v>113</v>
      </c>
    </row>
    <row r="1141" spans="1:9" x14ac:dyDescent="0.25">
      <c r="A1141" s="3">
        <v>1140</v>
      </c>
      <c r="B1141" s="18">
        <v>34806</v>
      </c>
      <c r="C1141" s="3">
        <v>198408691</v>
      </c>
      <c r="D1141" s="5" t="s">
        <v>1221</v>
      </c>
      <c r="E1141" s="28">
        <v>30</v>
      </c>
      <c r="F1141" s="28">
        <v>7</v>
      </c>
      <c r="G1141" s="25">
        <v>1960</v>
      </c>
      <c r="H1141" s="4" t="s">
        <v>662</v>
      </c>
      <c r="I1141" s="33" t="s">
        <v>265</v>
      </c>
    </row>
    <row r="1142" spans="1:9" x14ac:dyDescent="0.25">
      <c r="A1142" s="3">
        <v>1141</v>
      </c>
      <c r="B1142" s="18">
        <v>34809</v>
      </c>
      <c r="C1142" s="3">
        <v>198301160</v>
      </c>
      <c r="D1142" s="5" t="s">
        <v>1222</v>
      </c>
      <c r="E1142" s="13">
        <v>10</v>
      </c>
      <c r="F1142" s="13">
        <v>1</v>
      </c>
      <c r="G1142" s="14">
        <v>1963</v>
      </c>
      <c r="H1142" s="4" t="s">
        <v>124</v>
      </c>
      <c r="I1142" s="33" t="s">
        <v>124</v>
      </c>
    </row>
    <row r="1143" spans="1:9" x14ac:dyDescent="0.25">
      <c r="A1143" s="3">
        <v>1142</v>
      </c>
      <c r="B1143" s="18">
        <v>34810</v>
      </c>
      <c r="C1143" s="3">
        <v>197801174</v>
      </c>
      <c r="D1143" s="5" t="s">
        <v>1223</v>
      </c>
      <c r="E1143" s="28">
        <v>10</v>
      </c>
      <c r="F1143" s="28">
        <v>12</v>
      </c>
      <c r="G1143" s="106">
        <v>1954</v>
      </c>
      <c r="H1143" s="3" t="s">
        <v>48</v>
      </c>
      <c r="I1143" s="33" t="s">
        <v>48</v>
      </c>
    </row>
    <row r="1144" spans="1:9" x14ac:dyDescent="0.25">
      <c r="A1144" s="3">
        <v>1143</v>
      </c>
      <c r="B1144" s="18">
        <v>34812</v>
      </c>
      <c r="C1144" s="3">
        <v>198408828</v>
      </c>
      <c r="D1144" s="5" t="s">
        <v>1224</v>
      </c>
      <c r="E1144" s="28">
        <v>22</v>
      </c>
      <c r="F1144" s="28">
        <v>11</v>
      </c>
      <c r="G1144" s="25">
        <v>1960</v>
      </c>
      <c r="H1144" s="4" t="s">
        <v>662</v>
      </c>
      <c r="I1144" s="33" t="s">
        <v>265</v>
      </c>
    </row>
    <row r="1145" spans="1:9" x14ac:dyDescent="0.25">
      <c r="A1145" s="3">
        <v>1144</v>
      </c>
      <c r="B1145" s="18">
        <v>34813</v>
      </c>
      <c r="C1145" s="3">
        <v>198406550</v>
      </c>
      <c r="D1145" s="5" t="s">
        <v>1225</v>
      </c>
      <c r="E1145" s="28">
        <v>11</v>
      </c>
      <c r="F1145" s="28">
        <v>5</v>
      </c>
      <c r="G1145" s="106">
        <v>1961</v>
      </c>
      <c r="H1145" s="3" t="s">
        <v>50</v>
      </c>
      <c r="I1145" s="33" t="s">
        <v>50</v>
      </c>
    </row>
    <row r="1146" spans="1:9" x14ac:dyDescent="0.25">
      <c r="A1146" s="3">
        <v>1145</v>
      </c>
      <c r="B1146" s="18">
        <v>34814</v>
      </c>
      <c r="C1146" s="10">
        <v>198200063</v>
      </c>
      <c r="D1146" s="5" t="s">
        <v>1226</v>
      </c>
      <c r="E1146" s="13">
        <v>23</v>
      </c>
      <c r="F1146" s="13">
        <v>12</v>
      </c>
      <c r="G1146" s="14">
        <v>1959</v>
      </c>
      <c r="H1146" s="18" t="s">
        <v>76</v>
      </c>
      <c r="I1146" s="33" t="s">
        <v>537</v>
      </c>
    </row>
    <row r="1147" spans="1:9" x14ac:dyDescent="0.25">
      <c r="A1147" s="3">
        <v>1146</v>
      </c>
      <c r="B1147" s="18">
        <v>34816</v>
      </c>
      <c r="C1147" s="4">
        <v>198209226</v>
      </c>
      <c r="D1147" s="5" t="s">
        <v>1227</v>
      </c>
      <c r="E1147" s="13">
        <v>10</v>
      </c>
      <c r="F1147" s="13">
        <v>5</v>
      </c>
      <c r="G1147" s="14">
        <v>1961</v>
      </c>
      <c r="H1147" s="18" t="s">
        <v>76</v>
      </c>
      <c r="I1147" s="33" t="s">
        <v>502</v>
      </c>
    </row>
    <row r="1148" spans="1:9" x14ac:dyDescent="0.25">
      <c r="A1148" s="3">
        <v>1147</v>
      </c>
      <c r="B1148" s="18">
        <v>34817</v>
      </c>
      <c r="C1148" s="85">
        <v>198212038</v>
      </c>
      <c r="D1148" s="5" t="s">
        <v>1228</v>
      </c>
      <c r="E1148" s="65">
        <v>21</v>
      </c>
      <c r="F1148" s="65">
        <v>7</v>
      </c>
      <c r="G1148" s="66">
        <v>1960</v>
      </c>
      <c r="H1148" s="108" t="s">
        <v>46</v>
      </c>
      <c r="I1148" s="33" t="s">
        <v>537</v>
      </c>
    </row>
    <row r="1149" spans="1:9" x14ac:dyDescent="0.25">
      <c r="A1149" s="3">
        <v>1148</v>
      </c>
      <c r="B1149" s="18">
        <v>34820</v>
      </c>
      <c r="C1149" s="110">
        <v>198502403</v>
      </c>
      <c r="D1149" s="5" t="s">
        <v>1229</v>
      </c>
      <c r="E1149" s="74">
        <v>18</v>
      </c>
      <c r="F1149" s="74">
        <v>9</v>
      </c>
      <c r="G1149" s="111">
        <v>1959</v>
      </c>
      <c r="H1149" s="112" t="s">
        <v>14</v>
      </c>
      <c r="I1149" s="33" t="s">
        <v>14</v>
      </c>
    </row>
    <row r="1150" spans="1:9" x14ac:dyDescent="0.25">
      <c r="A1150" s="3">
        <v>1149</v>
      </c>
      <c r="B1150" s="18">
        <v>34821</v>
      </c>
      <c r="C1150" s="3">
        <v>198100966</v>
      </c>
      <c r="D1150" s="5" t="s">
        <v>1230</v>
      </c>
      <c r="E1150" s="28">
        <v>7</v>
      </c>
      <c r="F1150" s="28">
        <v>8</v>
      </c>
      <c r="G1150" s="106">
        <v>1960</v>
      </c>
      <c r="H1150" s="3" t="s">
        <v>50</v>
      </c>
      <c r="I1150" s="33" t="s">
        <v>50</v>
      </c>
    </row>
    <row r="1151" spans="1:9" x14ac:dyDescent="0.25">
      <c r="A1151" s="3">
        <v>1150</v>
      </c>
      <c r="B1151" s="18">
        <v>34823</v>
      </c>
      <c r="C1151" s="14">
        <v>198404281</v>
      </c>
      <c r="D1151" s="5" t="s">
        <v>1231</v>
      </c>
      <c r="E1151" s="78">
        <v>7</v>
      </c>
      <c r="F1151" s="78">
        <v>9</v>
      </c>
      <c r="G1151" s="105">
        <v>1962</v>
      </c>
      <c r="H1151" s="4" t="s">
        <v>113</v>
      </c>
      <c r="I1151" s="33" t="s">
        <v>113</v>
      </c>
    </row>
    <row r="1152" spans="1:9" x14ac:dyDescent="0.25">
      <c r="A1152" s="3">
        <v>1151</v>
      </c>
      <c r="B1152" s="18">
        <v>34825</v>
      </c>
      <c r="C1152" s="3">
        <v>198200255</v>
      </c>
      <c r="D1152" s="5" t="s">
        <v>1232</v>
      </c>
      <c r="E1152" s="28">
        <v>12</v>
      </c>
      <c r="F1152" s="28">
        <v>7</v>
      </c>
      <c r="G1152" s="106">
        <v>1959</v>
      </c>
      <c r="H1152" s="3" t="s">
        <v>50</v>
      </c>
      <c r="I1152" s="33" t="s">
        <v>50</v>
      </c>
    </row>
    <row r="1153" spans="1:9" x14ac:dyDescent="0.25">
      <c r="A1153" s="3">
        <v>1152</v>
      </c>
      <c r="B1153" s="18">
        <v>34826</v>
      </c>
      <c r="C1153" s="110">
        <v>198403955</v>
      </c>
      <c r="D1153" s="5" t="s">
        <v>1233</v>
      </c>
      <c r="E1153" s="74">
        <v>22</v>
      </c>
      <c r="F1153" s="74">
        <v>11</v>
      </c>
      <c r="G1153" s="111">
        <v>1961</v>
      </c>
      <c r="H1153" s="112" t="s">
        <v>50</v>
      </c>
      <c r="I1153" s="33" t="s">
        <v>50</v>
      </c>
    </row>
    <row r="1154" spans="1:9" x14ac:dyDescent="0.25">
      <c r="A1154" s="3">
        <v>1153</v>
      </c>
      <c r="B1154" s="18">
        <v>34828</v>
      </c>
      <c r="C1154" s="3">
        <v>198403495</v>
      </c>
      <c r="D1154" s="5" t="s">
        <v>1234</v>
      </c>
      <c r="E1154" s="28">
        <v>10</v>
      </c>
      <c r="F1154" s="28">
        <v>12</v>
      </c>
      <c r="G1154" s="106">
        <v>1962</v>
      </c>
      <c r="H1154" s="25" t="s">
        <v>115</v>
      </c>
      <c r="I1154" s="33" t="s">
        <v>115</v>
      </c>
    </row>
    <row r="1155" spans="1:9" x14ac:dyDescent="0.25">
      <c r="A1155" s="3">
        <v>1154</v>
      </c>
      <c r="B1155" s="18">
        <v>34830</v>
      </c>
      <c r="C1155" s="3">
        <v>19811918</v>
      </c>
      <c r="D1155" s="5" t="s">
        <v>1235</v>
      </c>
      <c r="E1155" s="28">
        <v>24</v>
      </c>
      <c r="F1155" s="28">
        <v>10</v>
      </c>
      <c r="G1155" s="106">
        <v>1959</v>
      </c>
      <c r="H1155" s="3" t="s">
        <v>50</v>
      </c>
      <c r="I1155" s="33" t="s">
        <v>50</v>
      </c>
    </row>
    <row r="1156" spans="1:9" x14ac:dyDescent="0.25">
      <c r="A1156" s="3">
        <v>1155</v>
      </c>
      <c r="B1156" s="18">
        <v>34832</v>
      </c>
      <c r="C1156" s="3">
        <v>198404568</v>
      </c>
      <c r="D1156" s="5" t="s">
        <v>1236</v>
      </c>
      <c r="E1156" s="74">
        <v>10</v>
      </c>
      <c r="F1156" s="74">
        <v>5</v>
      </c>
      <c r="G1156" s="111">
        <v>1961</v>
      </c>
      <c r="H1156" s="112" t="s">
        <v>50</v>
      </c>
      <c r="I1156" s="33" t="s">
        <v>50</v>
      </c>
    </row>
    <row r="1157" spans="1:9" x14ac:dyDescent="0.25">
      <c r="A1157" s="3">
        <v>1156</v>
      </c>
      <c r="B1157" s="18">
        <v>34833</v>
      </c>
      <c r="C1157" s="3">
        <v>198500261</v>
      </c>
      <c r="D1157" s="5" t="s">
        <v>1237</v>
      </c>
      <c r="E1157" s="28">
        <v>10</v>
      </c>
      <c r="F1157" s="28">
        <v>7</v>
      </c>
      <c r="G1157" s="106">
        <v>1960</v>
      </c>
      <c r="H1157" s="3" t="s">
        <v>48</v>
      </c>
      <c r="I1157" s="33" t="s">
        <v>502</v>
      </c>
    </row>
    <row r="1158" spans="1:9" x14ac:dyDescent="0.25">
      <c r="A1158" s="3">
        <v>1157</v>
      </c>
      <c r="B1158" s="18">
        <v>33854</v>
      </c>
      <c r="C1158" s="25">
        <v>198405447</v>
      </c>
      <c r="D1158" s="5" t="s">
        <v>1238</v>
      </c>
      <c r="E1158" s="28">
        <v>19</v>
      </c>
      <c r="F1158" s="28">
        <v>5</v>
      </c>
      <c r="G1158" s="106">
        <v>1961</v>
      </c>
      <c r="H1158" s="25" t="s">
        <v>115</v>
      </c>
      <c r="I1158" s="33" t="s">
        <v>115</v>
      </c>
    </row>
    <row r="1159" spans="1:9" x14ac:dyDescent="0.25">
      <c r="A1159" s="3">
        <v>1158</v>
      </c>
      <c r="B1159" s="18">
        <v>34837</v>
      </c>
      <c r="C1159" s="14">
        <v>198403516</v>
      </c>
      <c r="D1159" s="5" t="s">
        <v>1239</v>
      </c>
      <c r="E1159" s="78">
        <v>8</v>
      </c>
      <c r="F1159" s="78">
        <v>9</v>
      </c>
      <c r="G1159" s="105">
        <v>1962</v>
      </c>
      <c r="H1159" s="4" t="s">
        <v>113</v>
      </c>
      <c r="I1159" s="33" t="s">
        <v>113</v>
      </c>
    </row>
    <row r="1160" spans="1:9" x14ac:dyDescent="0.25">
      <c r="A1160" s="3">
        <v>1159</v>
      </c>
      <c r="B1160" s="18">
        <v>34838</v>
      </c>
      <c r="C1160" s="110">
        <v>198206464</v>
      </c>
      <c r="D1160" s="5" t="s">
        <v>1240</v>
      </c>
      <c r="E1160" s="74">
        <v>20</v>
      </c>
      <c r="F1160" s="74">
        <v>5</v>
      </c>
      <c r="G1160" s="111">
        <v>1961</v>
      </c>
      <c r="H1160" s="112" t="s">
        <v>14</v>
      </c>
      <c r="I1160" s="33" t="s">
        <v>14</v>
      </c>
    </row>
    <row r="1161" spans="1:9" x14ac:dyDescent="0.25">
      <c r="A1161" s="3">
        <v>1160</v>
      </c>
      <c r="B1161" s="18">
        <v>34839</v>
      </c>
      <c r="C1161" s="10">
        <v>198208585</v>
      </c>
      <c r="D1161" s="5" t="s">
        <v>1241</v>
      </c>
      <c r="E1161" s="13">
        <v>29</v>
      </c>
      <c r="F1161" s="13">
        <v>7</v>
      </c>
      <c r="G1161" s="14">
        <v>1961</v>
      </c>
      <c r="H1161" s="18" t="s">
        <v>76</v>
      </c>
      <c r="I1161" s="33" t="s">
        <v>537</v>
      </c>
    </row>
    <row r="1162" spans="1:9" x14ac:dyDescent="0.25">
      <c r="A1162" s="3">
        <v>1161</v>
      </c>
      <c r="B1162" s="18">
        <v>34842</v>
      </c>
      <c r="C1162" s="3">
        <v>198401856</v>
      </c>
      <c r="D1162" s="5" t="s">
        <v>1242</v>
      </c>
      <c r="E1162" s="28">
        <v>5</v>
      </c>
      <c r="F1162" s="28">
        <v>5</v>
      </c>
      <c r="G1162" s="106">
        <v>1961</v>
      </c>
      <c r="H1162" s="3" t="s">
        <v>50</v>
      </c>
      <c r="I1162" s="33" t="s">
        <v>50</v>
      </c>
    </row>
    <row r="1163" spans="1:9" x14ac:dyDescent="0.25">
      <c r="A1163" s="3">
        <v>1162</v>
      </c>
      <c r="B1163" s="18">
        <v>34843</v>
      </c>
      <c r="C1163" s="3">
        <v>198500302</v>
      </c>
      <c r="D1163" s="5" t="s">
        <v>1243</v>
      </c>
      <c r="E1163" s="28">
        <v>8</v>
      </c>
      <c r="F1163" s="28">
        <v>7</v>
      </c>
      <c r="G1163" s="106">
        <v>1956</v>
      </c>
      <c r="H1163" s="3" t="s">
        <v>48</v>
      </c>
      <c r="I1163" s="33" t="s">
        <v>48</v>
      </c>
    </row>
    <row r="1164" spans="1:9" x14ac:dyDescent="0.25">
      <c r="A1164" s="3">
        <v>1163</v>
      </c>
      <c r="B1164" s="18">
        <v>34845</v>
      </c>
      <c r="C1164" s="109">
        <v>198112541</v>
      </c>
      <c r="D1164" s="5" t="s">
        <v>1244</v>
      </c>
      <c r="E1164" s="65">
        <v>6</v>
      </c>
      <c r="F1164" s="65">
        <v>3</v>
      </c>
      <c r="G1164" s="66">
        <v>1960</v>
      </c>
      <c r="H1164" s="4" t="s">
        <v>46</v>
      </c>
      <c r="I1164" s="33" t="s">
        <v>569</v>
      </c>
    </row>
    <row r="1165" spans="1:9" x14ac:dyDescent="0.25">
      <c r="A1165" s="3">
        <v>1164</v>
      </c>
      <c r="B1165" s="18">
        <v>34847</v>
      </c>
      <c r="C1165" s="3">
        <v>198406556</v>
      </c>
      <c r="D1165" s="5" t="s">
        <v>1245</v>
      </c>
      <c r="E1165" s="28">
        <v>12</v>
      </c>
      <c r="F1165" s="28">
        <v>9</v>
      </c>
      <c r="G1165" s="106">
        <v>1960</v>
      </c>
      <c r="H1165" s="3" t="s">
        <v>87</v>
      </c>
      <c r="I1165" s="33" t="s">
        <v>87</v>
      </c>
    </row>
    <row r="1166" spans="1:9" x14ac:dyDescent="0.25">
      <c r="A1166" s="3">
        <v>1165</v>
      </c>
      <c r="B1166" s="18">
        <v>34848</v>
      </c>
      <c r="C1166" s="3">
        <v>198404373</v>
      </c>
      <c r="D1166" s="5" t="s">
        <v>1246</v>
      </c>
      <c r="E1166" s="74">
        <v>27</v>
      </c>
      <c r="F1166" s="74">
        <v>5</v>
      </c>
      <c r="G1166" s="111">
        <v>1959</v>
      </c>
      <c r="H1166" s="112" t="s">
        <v>50</v>
      </c>
      <c r="I1166" s="33" t="s">
        <v>50</v>
      </c>
    </row>
    <row r="1167" spans="1:9" x14ac:dyDescent="0.25">
      <c r="A1167" s="3">
        <v>1166</v>
      </c>
      <c r="B1167" s="18">
        <v>34850</v>
      </c>
      <c r="C1167" s="3">
        <v>198404129</v>
      </c>
      <c r="D1167" s="5" t="s">
        <v>1247</v>
      </c>
      <c r="E1167" s="74">
        <v>12</v>
      </c>
      <c r="F1167" s="74">
        <v>9</v>
      </c>
      <c r="G1167" s="111">
        <v>1961</v>
      </c>
      <c r="H1167" s="112" t="s">
        <v>14</v>
      </c>
      <c r="I1167" s="33" t="s">
        <v>14</v>
      </c>
    </row>
    <row r="1168" spans="1:9" x14ac:dyDescent="0.25">
      <c r="A1168" s="3">
        <v>1167</v>
      </c>
      <c r="B1168" s="18">
        <v>34723</v>
      </c>
      <c r="C1168" s="3">
        <v>198200551</v>
      </c>
      <c r="D1168" s="5" t="s">
        <v>1248</v>
      </c>
      <c r="E1168" s="28">
        <v>15</v>
      </c>
      <c r="F1168" s="28">
        <v>4</v>
      </c>
      <c r="G1168" s="106">
        <v>1958</v>
      </c>
      <c r="H1168" s="3" t="s">
        <v>50</v>
      </c>
      <c r="I1168" s="33" t="s">
        <v>50</v>
      </c>
    </row>
    <row r="1169" spans="1:9" x14ac:dyDescent="0.25">
      <c r="A1169" s="3">
        <v>1168</v>
      </c>
      <c r="B1169" s="18">
        <v>37412</v>
      </c>
      <c r="C1169" s="3">
        <v>198506482</v>
      </c>
      <c r="D1169" s="5" t="s">
        <v>1249</v>
      </c>
      <c r="E1169" s="71">
        <v>21</v>
      </c>
      <c r="F1169" s="71">
        <v>2</v>
      </c>
      <c r="G1169" s="106">
        <v>1959</v>
      </c>
      <c r="H1169" s="4" t="s">
        <v>124</v>
      </c>
      <c r="I1169" s="33" t="s">
        <v>124</v>
      </c>
    </row>
    <row r="1170" spans="1:9" x14ac:dyDescent="0.25">
      <c r="A1170" s="3">
        <v>1169</v>
      </c>
      <c r="B1170" s="18">
        <v>34851</v>
      </c>
      <c r="C1170" s="3">
        <v>198000519</v>
      </c>
      <c r="D1170" s="5" t="s">
        <v>1250</v>
      </c>
      <c r="E1170" s="28">
        <v>9</v>
      </c>
      <c r="F1170" s="28">
        <v>1</v>
      </c>
      <c r="G1170" s="106">
        <v>1958</v>
      </c>
      <c r="H1170" s="3" t="s">
        <v>48</v>
      </c>
      <c r="I1170" s="33" t="s">
        <v>50</v>
      </c>
    </row>
    <row r="1171" spans="1:9" ht="30" x14ac:dyDescent="0.25">
      <c r="A1171" s="3">
        <v>1170</v>
      </c>
      <c r="B1171" s="18">
        <v>34854</v>
      </c>
      <c r="C1171" s="4">
        <v>198404458</v>
      </c>
      <c r="D1171" s="5" t="s">
        <v>1251</v>
      </c>
      <c r="E1171" s="13">
        <v>20</v>
      </c>
      <c r="F1171" s="13">
        <v>6</v>
      </c>
      <c r="G1171" s="14">
        <v>1962</v>
      </c>
      <c r="H1171" s="4" t="s">
        <v>108</v>
      </c>
      <c r="I1171" s="33" t="s">
        <v>108</v>
      </c>
    </row>
    <row r="1172" spans="1:9" x14ac:dyDescent="0.25">
      <c r="A1172" s="3">
        <v>1171</v>
      </c>
      <c r="B1172" s="18">
        <v>34857</v>
      </c>
      <c r="C1172" s="25">
        <v>198404549</v>
      </c>
      <c r="D1172" s="5" t="s">
        <v>1252</v>
      </c>
      <c r="E1172" s="28">
        <v>14</v>
      </c>
      <c r="F1172" s="28">
        <v>1</v>
      </c>
      <c r="G1172" s="106">
        <v>1959</v>
      </c>
      <c r="H1172" s="25" t="s">
        <v>115</v>
      </c>
      <c r="I1172" s="33" t="s">
        <v>115</v>
      </c>
    </row>
    <row r="1173" spans="1:9" x14ac:dyDescent="0.25">
      <c r="A1173" s="3">
        <v>1172</v>
      </c>
      <c r="B1173" s="18">
        <v>34858</v>
      </c>
      <c r="C1173" s="4">
        <v>198501018</v>
      </c>
      <c r="D1173" s="5" t="s">
        <v>1253</v>
      </c>
      <c r="E1173" s="13">
        <v>28</v>
      </c>
      <c r="F1173" s="13">
        <v>5</v>
      </c>
      <c r="G1173" s="14">
        <v>1962</v>
      </c>
      <c r="H1173" s="4" t="s">
        <v>29</v>
      </c>
      <c r="I1173" s="33" t="s">
        <v>29</v>
      </c>
    </row>
    <row r="1174" spans="1:9" x14ac:dyDescent="0.25">
      <c r="A1174" s="3">
        <v>1173</v>
      </c>
      <c r="B1174" s="18">
        <v>34860</v>
      </c>
      <c r="C1174" s="3">
        <v>198408862</v>
      </c>
      <c r="D1174" s="5" t="s">
        <v>1254</v>
      </c>
      <c r="E1174" s="28">
        <v>4</v>
      </c>
      <c r="F1174" s="28">
        <v>7</v>
      </c>
      <c r="G1174" s="25">
        <v>1962</v>
      </c>
      <c r="H1174" s="4" t="s">
        <v>662</v>
      </c>
      <c r="I1174" s="33" t="s">
        <v>265</v>
      </c>
    </row>
    <row r="1175" spans="1:9" x14ac:dyDescent="0.25">
      <c r="A1175" s="3">
        <v>1174</v>
      </c>
      <c r="B1175" s="18">
        <v>34862</v>
      </c>
      <c r="C1175" s="3">
        <v>198100483</v>
      </c>
      <c r="D1175" s="5" t="s">
        <v>1255</v>
      </c>
      <c r="E1175" s="28">
        <v>5</v>
      </c>
      <c r="F1175" s="28">
        <v>6</v>
      </c>
      <c r="G1175" s="106">
        <v>1960</v>
      </c>
      <c r="H1175" s="3" t="s">
        <v>50</v>
      </c>
      <c r="I1175" s="33" t="s">
        <v>50</v>
      </c>
    </row>
    <row r="1176" spans="1:9" x14ac:dyDescent="0.25">
      <c r="A1176" s="3">
        <v>1175</v>
      </c>
      <c r="B1176" s="18">
        <v>34863</v>
      </c>
      <c r="C1176" s="3">
        <v>198605475</v>
      </c>
      <c r="D1176" s="5" t="s">
        <v>1256</v>
      </c>
      <c r="E1176" s="28">
        <v>10</v>
      </c>
      <c r="F1176" s="28">
        <v>5</v>
      </c>
      <c r="G1176" s="106">
        <v>1962</v>
      </c>
      <c r="H1176" s="3" t="s">
        <v>662</v>
      </c>
      <c r="I1176" s="33" t="s">
        <v>662</v>
      </c>
    </row>
    <row r="1177" spans="1:9" x14ac:dyDescent="0.25">
      <c r="A1177" s="3">
        <v>1176</v>
      </c>
      <c r="B1177" s="18">
        <v>34865</v>
      </c>
      <c r="C1177" s="4">
        <v>198406153</v>
      </c>
      <c r="D1177" s="5" t="s">
        <v>1257</v>
      </c>
      <c r="E1177" s="28">
        <v>28</v>
      </c>
      <c r="F1177" s="28">
        <v>4</v>
      </c>
      <c r="G1177" s="106">
        <v>1961</v>
      </c>
      <c r="H1177" s="3" t="s">
        <v>101</v>
      </c>
      <c r="I1177" s="33" t="s">
        <v>101</v>
      </c>
    </row>
    <row r="1178" spans="1:9" x14ac:dyDescent="0.25">
      <c r="A1178" s="3">
        <v>1177</v>
      </c>
      <c r="B1178" s="18">
        <v>34866</v>
      </c>
      <c r="C1178" s="109">
        <v>198109130</v>
      </c>
      <c r="D1178" s="5" t="s">
        <v>1258</v>
      </c>
      <c r="E1178" s="65">
        <v>16</v>
      </c>
      <c r="F1178" s="65">
        <v>8</v>
      </c>
      <c r="G1178" s="66">
        <v>1960</v>
      </c>
      <c r="H1178" s="108" t="s">
        <v>8</v>
      </c>
      <c r="I1178" s="33" t="s">
        <v>8</v>
      </c>
    </row>
    <row r="1179" spans="1:9" x14ac:dyDescent="0.25">
      <c r="A1179" s="3">
        <v>1178</v>
      </c>
      <c r="B1179" s="18">
        <v>34869</v>
      </c>
      <c r="C1179" s="109">
        <v>198703481</v>
      </c>
      <c r="D1179" s="5" t="s">
        <v>1259</v>
      </c>
      <c r="E1179" s="65">
        <v>15</v>
      </c>
      <c r="F1179" s="65">
        <v>4</v>
      </c>
      <c r="G1179" s="66">
        <v>1963</v>
      </c>
      <c r="H1179" s="108" t="s">
        <v>46</v>
      </c>
      <c r="I1179" s="33" t="s">
        <v>8</v>
      </c>
    </row>
    <row r="1180" spans="1:9" x14ac:dyDescent="0.25">
      <c r="A1180" s="3">
        <v>1179</v>
      </c>
      <c r="B1180" s="18">
        <v>34871</v>
      </c>
      <c r="C1180" s="3">
        <v>198401624</v>
      </c>
      <c r="D1180" s="5" t="s">
        <v>1260</v>
      </c>
      <c r="E1180" s="28">
        <v>21</v>
      </c>
      <c r="F1180" s="28">
        <v>5</v>
      </c>
      <c r="G1180" s="106">
        <v>1959</v>
      </c>
      <c r="H1180" s="3" t="s">
        <v>50</v>
      </c>
      <c r="I1180" s="33" t="s">
        <v>50</v>
      </c>
    </row>
    <row r="1181" spans="1:9" x14ac:dyDescent="0.25">
      <c r="A1181" s="3">
        <v>1180</v>
      </c>
      <c r="B1181" s="18">
        <v>34872</v>
      </c>
      <c r="C1181" s="3">
        <v>198402418</v>
      </c>
      <c r="D1181" s="5" t="s">
        <v>1261</v>
      </c>
      <c r="E1181" s="13">
        <v>2</v>
      </c>
      <c r="F1181" s="13">
        <v>11</v>
      </c>
      <c r="G1181" s="14">
        <v>1960</v>
      </c>
      <c r="H1181" s="4" t="s">
        <v>56</v>
      </c>
      <c r="I1181" s="33" t="s">
        <v>56</v>
      </c>
    </row>
    <row r="1182" spans="1:9" x14ac:dyDescent="0.25">
      <c r="A1182" s="3">
        <v>1181</v>
      </c>
      <c r="B1182" s="18">
        <v>34877</v>
      </c>
      <c r="C1182" s="3">
        <v>198506328</v>
      </c>
      <c r="D1182" s="5" t="s">
        <v>1262</v>
      </c>
      <c r="E1182" s="28">
        <v>15</v>
      </c>
      <c r="F1182" s="28">
        <v>7</v>
      </c>
      <c r="G1182" s="106">
        <v>1956</v>
      </c>
      <c r="H1182" s="4" t="s">
        <v>53</v>
      </c>
      <c r="I1182" s="33" t="s">
        <v>53</v>
      </c>
    </row>
    <row r="1183" spans="1:9" x14ac:dyDescent="0.25">
      <c r="A1183" s="3">
        <v>1182</v>
      </c>
      <c r="B1183" s="18">
        <v>34879</v>
      </c>
      <c r="C1183" s="3">
        <v>197805439</v>
      </c>
      <c r="D1183" s="5" t="s">
        <v>1263</v>
      </c>
      <c r="E1183" s="28">
        <v>14</v>
      </c>
      <c r="F1183" s="28">
        <v>9</v>
      </c>
      <c r="G1183" s="106">
        <v>1957</v>
      </c>
      <c r="H1183" s="3" t="s">
        <v>87</v>
      </c>
      <c r="I1183" s="33" t="s">
        <v>87</v>
      </c>
    </row>
    <row r="1184" spans="1:9" x14ac:dyDescent="0.25">
      <c r="A1184" s="3">
        <v>1183</v>
      </c>
      <c r="B1184" s="18">
        <v>34880</v>
      </c>
      <c r="C1184" s="109">
        <v>198604434</v>
      </c>
      <c r="D1184" s="5" t="s">
        <v>1264</v>
      </c>
      <c r="E1184" s="65">
        <v>22</v>
      </c>
      <c r="F1184" s="65">
        <v>7</v>
      </c>
      <c r="G1184" s="66">
        <v>1958</v>
      </c>
      <c r="H1184" s="108" t="s">
        <v>46</v>
      </c>
      <c r="I1184" s="33" t="s">
        <v>569</v>
      </c>
    </row>
    <row r="1185" spans="1:9" x14ac:dyDescent="0.25">
      <c r="A1185" s="3">
        <v>1184</v>
      </c>
      <c r="B1185" s="18">
        <v>34870</v>
      </c>
      <c r="C1185" s="3">
        <v>198402783</v>
      </c>
      <c r="D1185" s="5" t="s">
        <v>1265</v>
      </c>
      <c r="E1185" s="28">
        <v>10</v>
      </c>
      <c r="F1185" s="28">
        <v>3</v>
      </c>
      <c r="G1185" s="106">
        <v>1960</v>
      </c>
      <c r="H1185" s="120" t="s">
        <v>21</v>
      </c>
      <c r="I1185" s="33" t="s">
        <v>21</v>
      </c>
    </row>
    <row r="1186" spans="1:9" x14ac:dyDescent="0.25">
      <c r="A1186" s="3">
        <v>1185</v>
      </c>
      <c r="B1186" s="18">
        <v>34882</v>
      </c>
      <c r="C1186" s="3">
        <v>198501792</v>
      </c>
      <c r="D1186" s="5" t="s">
        <v>1266</v>
      </c>
      <c r="E1186" s="74">
        <v>26</v>
      </c>
      <c r="F1186" s="74">
        <v>10</v>
      </c>
      <c r="G1186" s="111">
        <v>1959</v>
      </c>
      <c r="H1186" s="112" t="s">
        <v>50</v>
      </c>
      <c r="I1186" s="33" t="s">
        <v>50</v>
      </c>
    </row>
    <row r="1187" spans="1:9" x14ac:dyDescent="0.25">
      <c r="A1187" s="3">
        <v>1186</v>
      </c>
      <c r="B1187" s="18">
        <v>34884</v>
      </c>
      <c r="C1187" s="3">
        <v>198407698</v>
      </c>
      <c r="D1187" s="5" t="s">
        <v>1267</v>
      </c>
      <c r="E1187" s="28">
        <v>29</v>
      </c>
      <c r="F1187" s="28">
        <v>3</v>
      </c>
      <c r="G1187" s="106">
        <v>1961</v>
      </c>
      <c r="H1187" s="3" t="s">
        <v>50</v>
      </c>
      <c r="I1187" s="33" t="s">
        <v>50</v>
      </c>
    </row>
    <row r="1188" spans="1:9" x14ac:dyDescent="0.25">
      <c r="A1188" s="3">
        <v>1187</v>
      </c>
      <c r="B1188" s="18">
        <v>34888</v>
      </c>
      <c r="C1188" s="4">
        <v>198404130</v>
      </c>
      <c r="D1188" s="5" t="s">
        <v>1268</v>
      </c>
      <c r="E1188" s="13">
        <v>31</v>
      </c>
      <c r="F1188" s="13">
        <v>5</v>
      </c>
      <c r="G1188" s="14">
        <v>1962</v>
      </c>
      <c r="H1188" s="18" t="s">
        <v>537</v>
      </c>
      <c r="I1188" s="33" t="s">
        <v>537</v>
      </c>
    </row>
    <row r="1189" spans="1:9" x14ac:dyDescent="0.25">
      <c r="A1189" s="3">
        <v>1188</v>
      </c>
      <c r="B1189" s="18">
        <v>34890</v>
      </c>
      <c r="C1189" s="109">
        <v>197805444</v>
      </c>
      <c r="D1189" s="5" t="s">
        <v>1269</v>
      </c>
      <c r="E1189" s="65">
        <v>31</v>
      </c>
      <c r="F1189" s="65">
        <v>3</v>
      </c>
      <c r="G1189" s="119">
        <v>1959</v>
      </c>
      <c r="H1189" s="108" t="s">
        <v>46</v>
      </c>
      <c r="I1189" s="33" t="s">
        <v>569</v>
      </c>
    </row>
    <row r="1190" spans="1:9" x14ac:dyDescent="0.25">
      <c r="A1190" s="3">
        <v>1189</v>
      </c>
      <c r="B1190" s="18">
        <v>36831</v>
      </c>
      <c r="C1190" s="109">
        <v>198406549</v>
      </c>
      <c r="D1190" s="5" t="s">
        <v>1270</v>
      </c>
      <c r="E1190" s="65">
        <v>8</v>
      </c>
      <c r="F1190" s="65">
        <v>10</v>
      </c>
      <c r="G1190" s="66">
        <v>1962</v>
      </c>
      <c r="H1190" s="108" t="s">
        <v>46</v>
      </c>
      <c r="I1190" s="33" t="s">
        <v>50</v>
      </c>
    </row>
    <row r="1191" spans="1:9" x14ac:dyDescent="0.25">
      <c r="A1191" s="3">
        <v>1190</v>
      </c>
      <c r="B1191" s="18">
        <v>37568</v>
      </c>
      <c r="C1191" s="3">
        <v>198406187</v>
      </c>
      <c r="D1191" s="5" t="s">
        <v>1271</v>
      </c>
      <c r="E1191" s="28">
        <v>31</v>
      </c>
      <c r="F1191" s="28">
        <v>5</v>
      </c>
      <c r="G1191" s="106">
        <v>1960</v>
      </c>
      <c r="H1191" s="3" t="s">
        <v>50</v>
      </c>
      <c r="I1191" s="33" t="s">
        <v>50</v>
      </c>
    </row>
    <row r="1192" spans="1:9" x14ac:dyDescent="0.25">
      <c r="A1192" s="3">
        <v>1191</v>
      </c>
      <c r="B1192" s="18">
        <v>34892</v>
      </c>
      <c r="C1192" s="109">
        <v>198608501</v>
      </c>
      <c r="D1192" s="5" t="s">
        <v>1272</v>
      </c>
      <c r="E1192" s="65">
        <v>22</v>
      </c>
      <c r="F1192" s="65">
        <v>7</v>
      </c>
      <c r="G1192" s="66">
        <v>1958</v>
      </c>
      <c r="H1192" s="108" t="s">
        <v>46</v>
      </c>
      <c r="I1192" s="33" t="s">
        <v>569</v>
      </c>
    </row>
    <row r="1193" spans="1:9" x14ac:dyDescent="0.25">
      <c r="A1193" s="3">
        <v>1192</v>
      </c>
      <c r="B1193" s="18">
        <v>34893</v>
      </c>
      <c r="C1193" s="39">
        <v>198404342</v>
      </c>
      <c r="D1193" s="5" t="s">
        <v>1273</v>
      </c>
      <c r="E1193" s="28">
        <v>15</v>
      </c>
      <c r="F1193" s="28">
        <v>9</v>
      </c>
      <c r="G1193" s="106">
        <v>1960</v>
      </c>
      <c r="H1193" s="92" t="s">
        <v>41</v>
      </c>
      <c r="I1193" s="33" t="s">
        <v>41</v>
      </c>
    </row>
    <row r="1194" spans="1:9" x14ac:dyDescent="0.25">
      <c r="A1194" s="3">
        <v>1193</v>
      </c>
      <c r="B1194" s="18">
        <v>34894</v>
      </c>
      <c r="C1194" s="3">
        <v>198408837</v>
      </c>
      <c r="D1194" s="5" t="s">
        <v>1274</v>
      </c>
      <c r="E1194" s="28">
        <v>10</v>
      </c>
      <c r="F1194" s="28">
        <v>3</v>
      </c>
      <c r="G1194" s="25">
        <v>1960</v>
      </c>
      <c r="H1194" s="4" t="s">
        <v>662</v>
      </c>
      <c r="I1194" s="33" t="s">
        <v>662</v>
      </c>
    </row>
    <row r="1195" spans="1:9" x14ac:dyDescent="0.25">
      <c r="A1195" s="3">
        <v>1194</v>
      </c>
      <c r="B1195" s="18">
        <v>34896</v>
      </c>
      <c r="C1195" s="3">
        <v>198500128</v>
      </c>
      <c r="D1195" s="5" t="s">
        <v>1275</v>
      </c>
      <c r="E1195" s="28">
        <v>6</v>
      </c>
      <c r="F1195" s="28">
        <v>4</v>
      </c>
      <c r="G1195" s="106">
        <v>1958</v>
      </c>
      <c r="H1195" s="3" t="s">
        <v>48</v>
      </c>
      <c r="I1195" s="33" t="s">
        <v>502</v>
      </c>
    </row>
    <row r="1196" spans="1:9" x14ac:dyDescent="0.25">
      <c r="A1196" s="3">
        <v>1195</v>
      </c>
      <c r="B1196" s="18">
        <v>34897</v>
      </c>
      <c r="C1196" s="3">
        <v>198409692</v>
      </c>
      <c r="D1196" s="5" t="s">
        <v>1276</v>
      </c>
      <c r="E1196" s="28">
        <v>2</v>
      </c>
      <c r="F1196" s="28">
        <v>5</v>
      </c>
      <c r="G1196" s="106">
        <v>1960</v>
      </c>
      <c r="H1196" s="120" t="s">
        <v>21</v>
      </c>
      <c r="I1196" s="33" t="s">
        <v>21</v>
      </c>
    </row>
    <row r="1197" spans="1:9" x14ac:dyDescent="0.25">
      <c r="A1197" s="3">
        <v>1196</v>
      </c>
      <c r="B1197" s="18">
        <v>34898</v>
      </c>
      <c r="C1197" s="4">
        <v>198500768</v>
      </c>
      <c r="D1197" s="5" t="s">
        <v>1277</v>
      </c>
      <c r="E1197" s="28">
        <v>14</v>
      </c>
      <c r="F1197" s="28">
        <v>4</v>
      </c>
      <c r="G1197" s="106">
        <v>1960</v>
      </c>
      <c r="H1197" s="3" t="s">
        <v>101</v>
      </c>
      <c r="I1197" s="33" t="s">
        <v>101</v>
      </c>
    </row>
    <row r="1198" spans="1:9" x14ac:dyDescent="0.25">
      <c r="A1198" s="3">
        <v>1197</v>
      </c>
      <c r="B1198" s="18">
        <v>34900</v>
      </c>
      <c r="C1198" s="3">
        <v>198404285</v>
      </c>
      <c r="D1198" s="5" t="s">
        <v>1278</v>
      </c>
      <c r="E1198" s="28">
        <v>19</v>
      </c>
      <c r="F1198" s="28">
        <v>1</v>
      </c>
      <c r="G1198" s="106">
        <v>1960</v>
      </c>
      <c r="H1198" s="3" t="s">
        <v>50</v>
      </c>
      <c r="I1198" s="33" t="s">
        <v>50</v>
      </c>
    </row>
    <row r="1199" spans="1:9" x14ac:dyDescent="0.25">
      <c r="A1199" s="3">
        <v>1198</v>
      </c>
      <c r="B1199" s="18">
        <v>34901</v>
      </c>
      <c r="C1199" s="10">
        <v>198403226</v>
      </c>
      <c r="D1199" s="5" t="s">
        <v>1279</v>
      </c>
      <c r="E1199" s="13">
        <v>6</v>
      </c>
      <c r="F1199" s="13">
        <v>6</v>
      </c>
      <c r="G1199" s="14">
        <v>1962</v>
      </c>
      <c r="H1199" s="18" t="s">
        <v>76</v>
      </c>
      <c r="I1199" s="33" t="s">
        <v>161</v>
      </c>
    </row>
    <row r="1200" spans="1:9" x14ac:dyDescent="0.25">
      <c r="A1200" s="3">
        <v>1199</v>
      </c>
      <c r="B1200" s="18">
        <v>34903</v>
      </c>
      <c r="C1200" s="10">
        <v>198502977</v>
      </c>
      <c r="D1200" s="5" t="s">
        <v>1280</v>
      </c>
      <c r="E1200" s="13">
        <v>15</v>
      </c>
      <c r="F1200" s="13">
        <v>6</v>
      </c>
      <c r="G1200" s="14">
        <v>1963</v>
      </c>
      <c r="H1200" s="18" t="s">
        <v>50</v>
      </c>
      <c r="I1200" s="33" t="s">
        <v>50</v>
      </c>
    </row>
    <row r="1201" spans="1:9" x14ac:dyDescent="0.25">
      <c r="A1201" s="3">
        <v>1200</v>
      </c>
      <c r="B1201" s="18">
        <v>34905</v>
      </c>
      <c r="C1201" s="109">
        <v>198505425</v>
      </c>
      <c r="D1201" s="5" t="s">
        <v>1281</v>
      </c>
      <c r="E1201" s="65">
        <v>1</v>
      </c>
      <c r="F1201" s="65">
        <v>6</v>
      </c>
      <c r="G1201" s="66">
        <v>1961</v>
      </c>
      <c r="H1201" s="108" t="s">
        <v>46</v>
      </c>
      <c r="I1201" s="33" t="s">
        <v>569</v>
      </c>
    </row>
    <row r="1202" spans="1:9" x14ac:dyDescent="0.25">
      <c r="A1202" s="3">
        <v>1201</v>
      </c>
      <c r="B1202" s="18">
        <v>34908</v>
      </c>
      <c r="C1202" s="3">
        <v>198404559</v>
      </c>
      <c r="D1202" s="5" t="s">
        <v>1282</v>
      </c>
      <c r="E1202" s="71">
        <v>4</v>
      </c>
      <c r="F1202" s="71">
        <v>4</v>
      </c>
      <c r="G1202" s="106">
        <v>1963</v>
      </c>
      <c r="H1202" s="4" t="s">
        <v>124</v>
      </c>
      <c r="I1202" s="33" t="s">
        <v>124</v>
      </c>
    </row>
    <row r="1203" spans="1:9" x14ac:dyDescent="0.25">
      <c r="A1203" s="3">
        <v>1202</v>
      </c>
      <c r="B1203" s="18">
        <v>34910</v>
      </c>
      <c r="C1203" s="3">
        <v>198113904</v>
      </c>
      <c r="D1203" s="5" t="s">
        <v>1283</v>
      </c>
      <c r="E1203" s="28">
        <v>4</v>
      </c>
      <c r="F1203" s="28">
        <v>5</v>
      </c>
      <c r="G1203" s="106">
        <v>1960</v>
      </c>
      <c r="H1203" s="3" t="s">
        <v>50</v>
      </c>
      <c r="I1203" s="33" t="s">
        <v>50</v>
      </c>
    </row>
    <row r="1204" spans="1:9" x14ac:dyDescent="0.25">
      <c r="A1204" s="3">
        <v>1203</v>
      </c>
      <c r="B1204" s="18">
        <v>34912</v>
      </c>
      <c r="C1204" s="4">
        <v>198401529</v>
      </c>
      <c r="D1204" s="5" t="s">
        <v>1284</v>
      </c>
      <c r="E1204" s="28">
        <v>1</v>
      </c>
      <c r="F1204" s="28">
        <v>9</v>
      </c>
      <c r="G1204" s="106">
        <v>1961</v>
      </c>
      <c r="H1204" s="3" t="s">
        <v>101</v>
      </c>
      <c r="I1204" s="33" t="s">
        <v>101</v>
      </c>
    </row>
    <row r="1205" spans="1:9" x14ac:dyDescent="0.25">
      <c r="A1205" s="3">
        <v>1204</v>
      </c>
      <c r="B1205" s="18">
        <v>34914</v>
      </c>
      <c r="C1205" s="3">
        <v>198404682</v>
      </c>
      <c r="D1205" s="30" t="s">
        <v>1285</v>
      </c>
      <c r="E1205" s="28">
        <v>2</v>
      </c>
      <c r="F1205" s="28">
        <v>5</v>
      </c>
      <c r="G1205" s="106">
        <v>1960</v>
      </c>
      <c r="H1205" s="120" t="s">
        <v>21</v>
      </c>
      <c r="I1205" s="33" t="s">
        <v>21</v>
      </c>
    </row>
    <row r="1206" spans="1:9" x14ac:dyDescent="0.25">
      <c r="A1206" s="3">
        <v>1205</v>
      </c>
      <c r="B1206" s="18">
        <v>34917</v>
      </c>
      <c r="C1206" s="4">
        <v>198005348</v>
      </c>
      <c r="D1206" s="5" t="s">
        <v>1286</v>
      </c>
      <c r="E1206" s="13">
        <v>15</v>
      </c>
      <c r="F1206" s="13">
        <v>9</v>
      </c>
      <c r="G1206" s="14">
        <v>1958</v>
      </c>
      <c r="H1206" s="4" t="s">
        <v>29</v>
      </c>
      <c r="I1206" s="33" t="s">
        <v>29</v>
      </c>
    </row>
    <row r="1207" spans="1:9" x14ac:dyDescent="0.25">
      <c r="A1207" s="3">
        <v>1206</v>
      </c>
      <c r="B1207" s="18">
        <v>34918</v>
      </c>
      <c r="C1207" s="4">
        <v>198503134</v>
      </c>
      <c r="D1207" s="5" t="s">
        <v>1287</v>
      </c>
      <c r="E1207" s="13">
        <v>1</v>
      </c>
      <c r="F1207" s="13">
        <v>1</v>
      </c>
      <c r="G1207" s="14">
        <v>1962</v>
      </c>
      <c r="H1207" s="4" t="s">
        <v>502</v>
      </c>
      <c r="I1207" s="33" t="s">
        <v>502</v>
      </c>
    </row>
    <row r="1208" spans="1:9" x14ac:dyDescent="0.25">
      <c r="A1208" s="3">
        <v>1207</v>
      </c>
      <c r="B1208" s="18">
        <v>34919</v>
      </c>
      <c r="C1208" s="3">
        <v>198201538</v>
      </c>
      <c r="D1208" s="5" t="s">
        <v>1288</v>
      </c>
      <c r="E1208" s="28">
        <v>18</v>
      </c>
      <c r="F1208" s="28">
        <v>7</v>
      </c>
      <c r="G1208" s="106">
        <v>1961</v>
      </c>
      <c r="H1208" s="3" t="s">
        <v>48</v>
      </c>
      <c r="I1208" s="33" t="s">
        <v>502</v>
      </c>
    </row>
    <row r="1209" spans="1:9" x14ac:dyDescent="0.25">
      <c r="A1209" s="3">
        <v>1208</v>
      </c>
      <c r="B1209" s="18">
        <v>34922</v>
      </c>
      <c r="C1209" s="18">
        <v>198406736</v>
      </c>
      <c r="D1209" s="5" t="s">
        <v>1289</v>
      </c>
      <c r="E1209" s="28">
        <v>21</v>
      </c>
      <c r="F1209" s="28">
        <v>2</v>
      </c>
      <c r="G1209" s="106">
        <v>1962</v>
      </c>
      <c r="H1209" s="4" t="s">
        <v>72</v>
      </c>
      <c r="I1209" s="33" t="s">
        <v>72</v>
      </c>
    </row>
    <row r="1210" spans="1:9" x14ac:dyDescent="0.25">
      <c r="A1210" s="3">
        <v>1209</v>
      </c>
      <c r="B1210" s="18">
        <v>34923</v>
      </c>
      <c r="C1210" s="3">
        <v>198202475</v>
      </c>
      <c r="D1210" s="5" t="s">
        <v>1290</v>
      </c>
      <c r="E1210" s="28">
        <v>15</v>
      </c>
      <c r="F1210" s="28">
        <v>5</v>
      </c>
      <c r="G1210" s="106">
        <v>1957</v>
      </c>
      <c r="H1210" s="3" t="s">
        <v>50</v>
      </c>
      <c r="I1210" s="33" t="s">
        <v>50</v>
      </c>
    </row>
    <row r="1211" spans="1:9" x14ac:dyDescent="0.25">
      <c r="A1211" s="3">
        <v>1210</v>
      </c>
      <c r="B1211" s="18">
        <v>34924</v>
      </c>
      <c r="C1211" s="3">
        <v>198218449</v>
      </c>
      <c r="D1211" s="5" t="s">
        <v>1291</v>
      </c>
      <c r="E1211" s="28">
        <v>10</v>
      </c>
      <c r="F1211" s="28">
        <v>6</v>
      </c>
      <c r="G1211" s="106">
        <v>1960</v>
      </c>
      <c r="H1211" s="3" t="s">
        <v>50</v>
      </c>
      <c r="I1211" s="33" t="s">
        <v>50</v>
      </c>
    </row>
    <row r="1212" spans="1:9" x14ac:dyDescent="0.25">
      <c r="A1212" s="3">
        <v>1211</v>
      </c>
      <c r="B1212" s="18">
        <v>35242</v>
      </c>
      <c r="C1212" s="42">
        <v>198504407</v>
      </c>
      <c r="D1212" s="5" t="s">
        <v>1292</v>
      </c>
      <c r="E1212" s="13">
        <v>1</v>
      </c>
      <c r="F1212" s="13">
        <v>9</v>
      </c>
      <c r="G1212" s="14">
        <v>1962</v>
      </c>
      <c r="H1212" s="4" t="s">
        <v>72</v>
      </c>
      <c r="I1212" s="33" t="s">
        <v>72</v>
      </c>
    </row>
    <row r="1213" spans="1:9" x14ac:dyDescent="0.25">
      <c r="A1213" s="3">
        <v>1212</v>
      </c>
      <c r="B1213" s="18">
        <v>34926</v>
      </c>
      <c r="C1213" s="4">
        <v>198401543</v>
      </c>
      <c r="D1213" s="5" t="s">
        <v>1293</v>
      </c>
      <c r="E1213" s="28">
        <v>13</v>
      </c>
      <c r="F1213" s="28">
        <v>4</v>
      </c>
      <c r="G1213" s="106">
        <v>1961</v>
      </c>
      <c r="H1213" s="3" t="s">
        <v>101</v>
      </c>
      <c r="I1213" s="33" t="s">
        <v>101</v>
      </c>
    </row>
    <row r="1214" spans="1:9" x14ac:dyDescent="0.25">
      <c r="A1214" s="3">
        <v>1213</v>
      </c>
      <c r="B1214" s="18">
        <v>37441</v>
      </c>
      <c r="C1214" s="3">
        <v>198408682</v>
      </c>
      <c r="D1214" s="5" t="s">
        <v>1294</v>
      </c>
      <c r="E1214" s="28">
        <v>13</v>
      </c>
      <c r="F1214" s="28">
        <v>11</v>
      </c>
      <c r="G1214" s="25">
        <v>1960</v>
      </c>
      <c r="H1214" s="4" t="s">
        <v>662</v>
      </c>
      <c r="I1214" s="33" t="s">
        <v>265</v>
      </c>
    </row>
    <row r="1215" spans="1:9" x14ac:dyDescent="0.25">
      <c r="A1215" s="3">
        <v>1214</v>
      </c>
      <c r="B1215" s="18">
        <v>34930</v>
      </c>
      <c r="C1215" s="4">
        <v>198409540</v>
      </c>
      <c r="D1215" s="5" t="s">
        <v>1295</v>
      </c>
      <c r="E1215" s="28">
        <v>3</v>
      </c>
      <c r="F1215" s="28">
        <v>1</v>
      </c>
      <c r="G1215" s="106">
        <v>1962</v>
      </c>
      <c r="H1215" s="3" t="s">
        <v>101</v>
      </c>
      <c r="I1215" s="33" t="s">
        <v>101</v>
      </c>
    </row>
    <row r="1216" spans="1:9" x14ac:dyDescent="0.25">
      <c r="A1216" s="3">
        <v>1215</v>
      </c>
      <c r="B1216" s="18">
        <v>34932</v>
      </c>
      <c r="C1216" s="118">
        <v>198004200</v>
      </c>
      <c r="D1216" s="5" t="s">
        <v>1296</v>
      </c>
      <c r="E1216" s="74">
        <v>25</v>
      </c>
      <c r="F1216" s="74">
        <v>8</v>
      </c>
      <c r="G1216" s="111">
        <v>1960</v>
      </c>
      <c r="H1216" s="112" t="s">
        <v>50</v>
      </c>
      <c r="I1216" s="33" t="s">
        <v>50</v>
      </c>
    </row>
    <row r="1217" spans="1:9" x14ac:dyDescent="0.25">
      <c r="A1217" s="3">
        <v>1216</v>
      </c>
      <c r="B1217" s="18">
        <v>34936</v>
      </c>
      <c r="C1217" s="39">
        <v>198116816</v>
      </c>
      <c r="D1217" s="5" t="s">
        <v>1297</v>
      </c>
      <c r="E1217" s="28">
        <v>1</v>
      </c>
      <c r="F1217" s="28">
        <v>7</v>
      </c>
      <c r="G1217" s="106">
        <v>1958</v>
      </c>
      <c r="H1217" s="92" t="s">
        <v>127</v>
      </c>
      <c r="I1217" s="33" t="s">
        <v>127</v>
      </c>
    </row>
    <row r="1218" spans="1:9" x14ac:dyDescent="0.25">
      <c r="A1218" s="3">
        <v>1217</v>
      </c>
      <c r="B1218" s="18">
        <v>37473</v>
      </c>
      <c r="C1218" s="3">
        <v>197903561</v>
      </c>
      <c r="D1218" s="5" t="s">
        <v>1298</v>
      </c>
      <c r="E1218" s="28">
        <v>19</v>
      </c>
      <c r="F1218" s="28">
        <v>9</v>
      </c>
      <c r="G1218" s="106">
        <v>1955</v>
      </c>
      <c r="H1218" s="25" t="s">
        <v>115</v>
      </c>
      <c r="I1218" s="33" t="s">
        <v>115</v>
      </c>
    </row>
    <row r="1219" spans="1:9" x14ac:dyDescent="0.25">
      <c r="A1219" s="3">
        <v>1218</v>
      </c>
      <c r="B1219" s="18">
        <v>33861</v>
      </c>
      <c r="C1219" s="25">
        <v>198206986</v>
      </c>
      <c r="D1219" s="5" t="s">
        <v>1299</v>
      </c>
      <c r="E1219" s="28">
        <v>4</v>
      </c>
      <c r="F1219" s="28">
        <v>3</v>
      </c>
      <c r="G1219" s="106">
        <v>1961</v>
      </c>
      <c r="H1219" s="25" t="s">
        <v>115</v>
      </c>
      <c r="I1219" s="33" t="s">
        <v>115</v>
      </c>
    </row>
    <row r="1220" spans="1:9" x14ac:dyDescent="0.25">
      <c r="A1220" s="3">
        <v>1219</v>
      </c>
      <c r="B1220" s="18">
        <v>35568</v>
      </c>
      <c r="C1220" s="4">
        <v>198400209</v>
      </c>
      <c r="D1220" s="5" t="s">
        <v>1300</v>
      </c>
      <c r="E1220" s="28">
        <v>10</v>
      </c>
      <c r="F1220" s="28">
        <v>5</v>
      </c>
      <c r="G1220" s="106">
        <v>1962</v>
      </c>
      <c r="H1220" s="3" t="s">
        <v>101</v>
      </c>
      <c r="I1220" s="33" t="s">
        <v>101</v>
      </c>
    </row>
    <row r="1221" spans="1:9" x14ac:dyDescent="0.25">
      <c r="A1221" s="3">
        <v>1220</v>
      </c>
      <c r="B1221" s="18">
        <v>37494</v>
      </c>
      <c r="C1221" s="18">
        <v>198503856</v>
      </c>
      <c r="D1221" s="5" t="s">
        <v>1301</v>
      </c>
      <c r="E1221" s="28">
        <v>5</v>
      </c>
      <c r="F1221" s="28">
        <v>3</v>
      </c>
      <c r="G1221" s="106">
        <v>1960</v>
      </c>
      <c r="H1221" s="4" t="s">
        <v>72</v>
      </c>
      <c r="I1221" s="33" t="s">
        <v>72</v>
      </c>
    </row>
    <row r="1222" spans="1:9" x14ac:dyDescent="0.25">
      <c r="A1222" s="3">
        <v>1221</v>
      </c>
      <c r="B1222" s="18">
        <v>34939</v>
      </c>
      <c r="C1222" s="25">
        <v>198405722</v>
      </c>
      <c r="D1222" s="5" t="s">
        <v>1302</v>
      </c>
      <c r="E1222" s="28">
        <v>1</v>
      </c>
      <c r="F1222" s="28">
        <v>6</v>
      </c>
      <c r="G1222" s="106">
        <v>1960</v>
      </c>
      <c r="H1222" s="25" t="s">
        <v>115</v>
      </c>
      <c r="I1222" s="33" t="s">
        <v>115</v>
      </c>
    </row>
    <row r="1223" spans="1:9" x14ac:dyDescent="0.25">
      <c r="A1223" s="3">
        <v>1222</v>
      </c>
      <c r="B1223" s="18">
        <v>34941</v>
      </c>
      <c r="C1223" s="4">
        <v>198401878</v>
      </c>
      <c r="D1223" s="5" t="s">
        <v>1303</v>
      </c>
      <c r="E1223" s="28">
        <v>28</v>
      </c>
      <c r="F1223" s="28">
        <v>1</v>
      </c>
      <c r="G1223" s="106">
        <v>1962</v>
      </c>
      <c r="H1223" s="3" t="s">
        <v>72</v>
      </c>
      <c r="I1223" s="33" t="s">
        <v>72</v>
      </c>
    </row>
    <row r="1224" spans="1:9" x14ac:dyDescent="0.25">
      <c r="A1224" s="3">
        <v>1223</v>
      </c>
      <c r="B1224" s="18">
        <v>37436</v>
      </c>
      <c r="C1224" s="3">
        <v>198408831</v>
      </c>
      <c r="D1224" s="5" t="s">
        <v>1304</v>
      </c>
      <c r="E1224" s="28">
        <v>21</v>
      </c>
      <c r="F1224" s="28">
        <v>4</v>
      </c>
      <c r="G1224" s="25">
        <v>1962</v>
      </c>
      <c r="H1224" s="4" t="s">
        <v>662</v>
      </c>
      <c r="I1224" s="33" t="s">
        <v>265</v>
      </c>
    </row>
    <row r="1225" spans="1:9" x14ac:dyDescent="0.25">
      <c r="A1225" s="3">
        <v>1224</v>
      </c>
      <c r="B1225" s="18">
        <v>37437</v>
      </c>
      <c r="C1225" s="3">
        <v>198316034</v>
      </c>
      <c r="D1225" s="5" t="s">
        <v>1305</v>
      </c>
      <c r="E1225" s="28">
        <v>13</v>
      </c>
      <c r="F1225" s="28">
        <v>7</v>
      </c>
      <c r="G1225" s="25">
        <v>1961</v>
      </c>
      <c r="H1225" s="4" t="s">
        <v>662</v>
      </c>
      <c r="I1225" s="33" t="s">
        <v>265</v>
      </c>
    </row>
    <row r="1226" spans="1:9" x14ac:dyDescent="0.25">
      <c r="A1226" s="3">
        <v>1225</v>
      </c>
      <c r="B1226" s="18">
        <v>34942</v>
      </c>
      <c r="C1226" s="3">
        <v>198408001</v>
      </c>
      <c r="D1226" s="5" t="s">
        <v>1306</v>
      </c>
      <c r="E1226" s="13">
        <v>1</v>
      </c>
      <c r="F1226" s="13">
        <v>7</v>
      </c>
      <c r="G1226" s="14">
        <v>1962</v>
      </c>
      <c r="H1226" s="4" t="s">
        <v>124</v>
      </c>
      <c r="I1226" s="33" t="s">
        <v>124</v>
      </c>
    </row>
    <row r="1227" spans="1:9" x14ac:dyDescent="0.25">
      <c r="A1227" s="3">
        <v>1226</v>
      </c>
      <c r="B1227" s="18">
        <v>34945</v>
      </c>
      <c r="C1227" s="3">
        <v>198404391</v>
      </c>
      <c r="D1227" s="5" t="s">
        <v>1307</v>
      </c>
      <c r="E1227" s="28">
        <v>10</v>
      </c>
      <c r="F1227" s="28">
        <v>2</v>
      </c>
      <c r="G1227" s="106">
        <v>1962</v>
      </c>
      <c r="H1227" s="120" t="s">
        <v>21</v>
      </c>
      <c r="I1227" s="33" t="s">
        <v>21</v>
      </c>
    </row>
    <row r="1228" spans="1:9" x14ac:dyDescent="0.25">
      <c r="A1228" s="3">
        <v>1227</v>
      </c>
      <c r="B1228" s="18">
        <v>34946</v>
      </c>
      <c r="C1228" s="3">
        <v>198404456</v>
      </c>
      <c r="D1228" s="5" t="s">
        <v>1308</v>
      </c>
      <c r="E1228" s="13">
        <v>12</v>
      </c>
      <c r="F1228" s="13">
        <v>12</v>
      </c>
      <c r="G1228" s="14">
        <v>1960</v>
      </c>
      <c r="H1228" s="4" t="s">
        <v>41</v>
      </c>
      <c r="I1228" s="33" t="s">
        <v>41</v>
      </c>
    </row>
    <row r="1229" spans="1:9" x14ac:dyDescent="0.25">
      <c r="A1229" s="3">
        <v>1228</v>
      </c>
      <c r="B1229" s="18">
        <v>37446</v>
      </c>
      <c r="C1229" s="3">
        <v>198408687</v>
      </c>
      <c r="D1229" s="5" t="s">
        <v>1309</v>
      </c>
      <c r="E1229" s="28">
        <v>23</v>
      </c>
      <c r="F1229" s="28">
        <v>7</v>
      </c>
      <c r="G1229" s="25">
        <v>1961</v>
      </c>
      <c r="H1229" s="4" t="s">
        <v>662</v>
      </c>
      <c r="I1229" s="33" t="s">
        <v>265</v>
      </c>
    </row>
    <row r="1230" spans="1:9" x14ac:dyDescent="0.25">
      <c r="A1230" s="3">
        <v>1229</v>
      </c>
      <c r="B1230" s="18">
        <v>34948</v>
      </c>
      <c r="C1230" s="3">
        <v>198107439</v>
      </c>
      <c r="D1230" s="5" t="s">
        <v>1310</v>
      </c>
      <c r="E1230" s="13">
        <v>21</v>
      </c>
      <c r="F1230" s="13">
        <v>8</v>
      </c>
      <c r="G1230" s="14">
        <v>1961</v>
      </c>
      <c r="H1230" s="4" t="s">
        <v>41</v>
      </c>
      <c r="I1230" s="33" t="s">
        <v>41</v>
      </c>
    </row>
    <row r="1231" spans="1:9" x14ac:dyDescent="0.25">
      <c r="A1231" s="3">
        <v>1230</v>
      </c>
      <c r="B1231" s="18">
        <v>34951</v>
      </c>
      <c r="C1231" s="3">
        <v>198117007</v>
      </c>
      <c r="D1231" s="5" t="s">
        <v>1311</v>
      </c>
      <c r="E1231" s="28">
        <v>3</v>
      </c>
      <c r="F1231" s="28">
        <v>7</v>
      </c>
      <c r="G1231" s="106">
        <v>1958</v>
      </c>
      <c r="H1231" s="3" t="s">
        <v>48</v>
      </c>
      <c r="I1231" s="33" t="s">
        <v>537</v>
      </c>
    </row>
    <row r="1232" spans="1:9" x14ac:dyDescent="0.25">
      <c r="A1232" s="3">
        <v>1231</v>
      </c>
      <c r="B1232" s="18">
        <v>33877</v>
      </c>
      <c r="C1232" s="25">
        <v>198404709</v>
      </c>
      <c r="D1232" s="5" t="s">
        <v>1312</v>
      </c>
      <c r="E1232" s="28">
        <v>1</v>
      </c>
      <c r="F1232" s="28">
        <v>7</v>
      </c>
      <c r="G1232" s="106">
        <v>1960</v>
      </c>
      <c r="H1232" s="25" t="s">
        <v>115</v>
      </c>
      <c r="I1232" s="33" t="s">
        <v>115</v>
      </c>
    </row>
    <row r="1233" spans="1:9" x14ac:dyDescent="0.25">
      <c r="A1233" s="3">
        <v>1232</v>
      </c>
      <c r="B1233" s="18">
        <v>35130</v>
      </c>
      <c r="C1233" s="110">
        <v>198405963</v>
      </c>
      <c r="D1233" s="5" t="s">
        <v>1313</v>
      </c>
      <c r="E1233" s="74">
        <v>1</v>
      </c>
      <c r="F1233" s="74">
        <v>12</v>
      </c>
      <c r="G1233" s="111">
        <v>1961</v>
      </c>
      <c r="H1233" s="112" t="s">
        <v>41</v>
      </c>
      <c r="I1233" s="33" t="s">
        <v>41</v>
      </c>
    </row>
    <row r="1234" spans="1:9" x14ac:dyDescent="0.25">
      <c r="A1234" s="3">
        <v>1233</v>
      </c>
      <c r="B1234" s="18">
        <v>34952</v>
      </c>
      <c r="C1234" s="3">
        <v>198503300</v>
      </c>
      <c r="D1234" s="5" t="s">
        <v>1314</v>
      </c>
      <c r="E1234" s="28">
        <v>1</v>
      </c>
      <c r="F1234" s="28">
        <v>6</v>
      </c>
      <c r="G1234" s="106">
        <v>1962</v>
      </c>
      <c r="H1234" s="25" t="s">
        <v>115</v>
      </c>
      <c r="I1234" s="33" t="s">
        <v>115</v>
      </c>
    </row>
    <row r="1235" spans="1:9" x14ac:dyDescent="0.25">
      <c r="A1235" s="3">
        <v>1234</v>
      </c>
      <c r="B1235" s="18">
        <v>34953</v>
      </c>
      <c r="C1235" s="3">
        <v>198200947</v>
      </c>
      <c r="D1235" s="5" t="s">
        <v>1315</v>
      </c>
      <c r="E1235" s="28">
        <v>4</v>
      </c>
      <c r="F1235" s="28">
        <v>5</v>
      </c>
      <c r="G1235" s="106">
        <v>1961</v>
      </c>
      <c r="H1235" s="3" t="s">
        <v>41</v>
      </c>
      <c r="I1235" s="33" t="s">
        <v>41</v>
      </c>
    </row>
    <row r="1236" spans="1:9" x14ac:dyDescent="0.25">
      <c r="A1236" s="3">
        <v>1235</v>
      </c>
      <c r="B1236" s="18">
        <v>34955</v>
      </c>
      <c r="C1236" s="110">
        <v>198404121</v>
      </c>
      <c r="D1236" s="5" t="s">
        <v>1316</v>
      </c>
      <c r="E1236" s="74">
        <v>30</v>
      </c>
      <c r="F1236" s="74">
        <v>3</v>
      </c>
      <c r="G1236" s="111">
        <v>1962</v>
      </c>
      <c r="H1236" s="112" t="s">
        <v>41</v>
      </c>
      <c r="I1236" s="33" t="s">
        <v>41</v>
      </c>
    </row>
    <row r="1237" spans="1:9" x14ac:dyDescent="0.25">
      <c r="A1237" s="3">
        <v>1236</v>
      </c>
      <c r="B1237" s="18">
        <v>33856</v>
      </c>
      <c r="C1237" s="25">
        <v>198405159</v>
      </c>
      <c r="D1237" s="5" t="s">
        <v>1317</v>
      </c>
      <c r="E1237" s="28">
        <v>19</v>
      </c>
      <c r="F1237" s="28">
        <v>4</v>
      </c>
      <c r="G1237" s="106">
        <v>1962</v>
      </c>
      <c r="H1237" s="25" t="s">
        <v>115</v>
      </c>
      <c r="I1237" s="33" t="s">
        <v>115</v>
      </c>
    </row>
    <row r="1238" spans="1:9" x14ac:dyDescent="0.25">
      <c r="A1238" s="3">
        <v>1237</v>
      </c>
      <c r="B1238" s="18">
        <v>34958</v>
      </c>
      <c r="C1238" s="3">
        <v>198108899</v>
      </c>
      <c r="D1238" s="5" t="s">
        <v>1318</v>
      </c>
      <c r="E1238" s="28">
        <v>3</v>
      </c>
      <c r="F1238" s="28">
        <v>5</v>
      </c>
      <c r="G1238" s="106">
        <v>1959</v>
      </c>
      <c r="H1238" s="3" t="s">
        <v>41</v>
      </c>
      <c r="I1238" s="33" t="s">
        <v>41</v>
      </c>
    </row>
    <row r="1239" spans="1:9" x14ac:dyDescent="0.25">
      <c r="A1239" s="3">
        <v>1238</v>
      </c>
      <c r="B1239" s="18">
        <v>34855</v>
      </c>
      <c r="C1239" s="25">
        <v>198403023</v>
      </c>
      <c r="D1239" s="5" t="s">
        <v>1319</v>
      </c>
      <c r="E1239" s="74">
        <v>10</v>
      </c>
      <c r="F1239" s="74">
        <v>2</v>
      </c>
      <c r="G1239" s="111">
        <v>1962</v>
      </c>
      <c r="H1239" s="112" t="s">
        <v>14</v>
      </c>
      <c r="I1239" s="33" t="s">
        <v>14</v>
      </c>
    </row>
    <row r="1240" spans="1:9" x14ac:dyDescent="0.25">
      <c r="A1240" s="3">
        <v>1239</v>
      </c>
      <c r="B1240" s="18">
        <v>37429</v>
      </c>
      <c r="C1240" s="3">
        <v>198408697</v>
      </c>
      <c r="D1240" s="5" t="s">
        <v>1320</v>
      </c>
      <c r="E1240" s="28">
        <v>27</v>
      </c>
      <c r="F1240" s="28">
        <v>5</v>
      </c>
      <c r="G1240" s="25">
        <v>1961</v>
      </c>
      <c r="H1240" s="4" t="s">
        <v>662</v>
      </c>
      <c r="I1240" s="33" t="s">
        <v>662</v>
      </c>
    </row>
    <row r="1241" spans="1:9" x14ac:dyDescent="0.25">
      <c r="A1241" s="3">
        <v>1240</v>
      </c>
      <c r="B1241" s="18">
        <v>34960</v>
      </c>
      <c r="C1241" s="85">
        <v>197806085</v>
      </c>
      <c r="D1241" s="5" t="s">
        <v>1321</v>
      </c>
      <c r="E1241" s="65">
        <v>22</v>
      </c>
      <c r="F1241" s="65">
        <v>5</v>
      </c>
      <c r="G1241" s="66">
        <v>1959</v>
      </c>
      <c r="H1241" s="108" t="s">
        <v>46</v>
      </c>
      <c r="I1241" s="33" t="s">
        <v>569</v>
      </c>
    </row>
    <row r="1242" spans="1:9" x14ac:dyDescent="0.25">
      <c r="A1242" s="3">
        <v>1241</v>
      </c>
      <c r="B1242" s="18">
        <v>34962</v>
      </c>
      <c r="C1242" s="14">
        <v>198501907</v>
      </c>
      <c r="D1242" s="5" t="s">
        <v>1322</v>
      </c>
      <c r="E1242" s="78">
        <v>12</v>
      </c>
      <c r="F1242" s="78">
        <v>6</v>
      </c>
      <c r="G1242" s="105">
        <v>1962</v>
      </c>
      <c r="H1242" s="4" t="s">
        <v>113</v>
      </c>
      <c r="I1242" s="33" t="s">
        <v>113</v>
      </c>
    </row>
    <row r="1243" spans="1:9" x14ac:dyDescent="0.25">
      <c r="A1243" s="3">
        <v>1242</v>
      </c>
      <c r="B1243" s="18">
        <v>34963</v>
      </c>
      <c r="C1243" s="3">
        <v>198400322</v>
      </c>
      <c r="D1243" s="5" t="s">
        <v>1323</v>
      </c>
      <c r="E1243" s="28">
        <v>10</v>
      </c>
      <c r="F1243" s="28">
        <v>11</v>
      </c>
      <c r="G1243" s="106">
        <v>1958</v>
      </c>
      <c r="H1243" s="3" t="s">
        <v>48</v>
      </c>
      <c r="I1243" s="33" t="s">
        <v>41</v>
      </c>
    </row>
    <row r="1244" spans="1:9" x14ac:dyDescent="0.25">
      <c r="A1244" s="3">
        <v>1243</v>
      </c>
      <c r="B1244" s="18">
        <v>34966</v>
      </c>
      <c r="C1244" s="4">
        <v>198404752</v>
      </c>
      <c r="D1244" s="5" t="s">
        <v>1324</v>
      </c>
      <c r="E1244" s="74">
        <v>23</v>
      </c>
      <c r="F1244" s="74">
        <v>8</v>
      </c>
      <c r="G1244" s="111">
        <v>1960</v>
      </c>
      <c r="H1244" s="112" t="s">
        <v>41</v>
      </c>
      <c r="I1244" s="33" t="s">
        <v>41</v>
      </c>
    </row>
    <row r="1245" spans="1:9" x14ac:dyDescent="0.25">
      <c r="A1245" s="3">
        <v>1244</v>
      </c>
      <c r="B1245" s="18">
        <v>37435</v>
      </c>
      <c r="C1245" s="3">
        <v>198216279</v>
      </c>
      <c r="D1245" s="5" t="s">
        <v>1325</v>
      </c>
      <c r="E1245" s="28">
        <v>15</v>
      </c>
      <c r="F1245" s="28">
        <v>2</v>
      </c>
      <c r="G1245" s="25">
        <v>1959</v>
      </c>
      <c r="H1245" s="4" t="s">
        <v>662</v>
      </c>
      <c r="I1245" s="33" t="s">
        <v>265</v>
      </c>
    </row>
    <row r="1246" spans="1:9" x14ac:dyDescent="0.25">
      <c r="A1246" s="3">
        <v>1245</v>
      </c>
      <c r="B1246" s="18">
        <v>34968</v>
      </c>
      <c r="C1246" s="18">
        <v>198306618</v>
      </c>
      <c r="D1246" s="5" t="s">
        <v>1326</v>
      </c>
      <c r="E1246" s="13">
        <v>3</v>
      </c>
      <c r="F1246" s="13">
        <v>4</v>
      </c>
      <c r="G1246" s="14">
        <v>1960</v>
      </c>
      <c r="H1246" s="18" t="s">
        <v>76</v>
      </c>
      <c r="I1246" s="33" t="s">
        <v>76</v>
      </c>
    </row>
    <row r="1247" spans="1:9" x14ac:dyDescent="0.25">
      <c r="A1247" s="3">
        <v>1246</v>
      </c>
      <c r="B1247" s="18">
        <v>34970</v>
      </c>
      <c r="C1247" s="3">
        <v>198109909</v>
      </c>
      <c r="D1247" s="5" t="s">
        <v>915</v>
      </c>
      <c r="E1247" s="95">
        <v>12</v>
      </c>
      <c r="F1247" s="95">
        <v>9</v>
      </c>
      <c r="G1247" s="121">
        <v>1958</v>
      </c>
      <c r="H1247" s="4" t="s">
        <v>271</v>
      </c>
      <c r="I1247" s="33" t="s">
        <v>271</v>
      </c>
    </row>
    <row r="1248" spans="1:9" x14ac:dyDescent="0.25">
      <c r="A1248" s="3">
        <v>1247</v>
      </c>
      <c r="B1248" s="18">
        <v>34971</v>
      </c>
      <c r="C1248" s="3">
        <v>198503735</v>
      </c>
      <c r="D1248" s="5" t="s">
        <v>1327</v>
      </c>
      <c r="E1248" s="28">
        <v>28</v>
      </c>
      <c r="F1248" s="28">
        <v>5</v>
      </c>
      <c r="G1248" s="106">
        <v>1961</v>
      </c>
      <c r="H1248" s="3" t="s">
        <v>48</v>
      </c>
      <c r="I1248" s="33" t="s">
        <v>41</v>
      </c>
    </row>
    <row r="1249" spans="1:9" x14ac:dyDescent="0.25">
      <c r="A1249" s="3">
        <v>1248</v>
      </c>
      <c r="B1249" s="18">
        <v>34973</v>
      </c>
      <c r="C1249" s="18">
        <v>198404570</v>
      </c>
      <c r="D1249" s="5" t="s">
        <v>1328</v>
      </c>
      <c r="E1249" s="28">
        <v>1</v>
      </c>
      <c r="F1249" s="28">
        <v>1</v>
      </c>
      <c r="G1249" s="106">
        <v>1961</v>
      </c>
      <c r="H1249" s="4" t="s">
        <v>72</v>
      </c>
      <c r="I1249" s="33" t="s">
        <v>72</v>
      </c>
    </row>
    <row r="1250" spans="1:9" x14ac:dyDescent="0.25">
      <c r="A1250" s="3">
        <v>1249</v>
      </c>
      <c r="B1250" s="18">
        <v>34975</v>
      </c>
      <c r="C1250" s="109">
        <v>198504079</v>
      </c>
      <c r="D1250" s="5" t="s">
        <v>1329</v>
      </c>
      <c r="E1250" s="65">
        <v>18</v>
      </c>
      <c r="F1250" s="65">
        <v>7</v>
      </c>
      <c r="G1250" s="66">
        <v>1959</v>
      </c>
      <c r="H1250" s="108" t="s">
        <v>132</v>
      </c>
      <c r="I1250" s="33" t="s">
        <v>132</v>
      </c>
    </row>
    <row r="1251" spans="1:9" x14ac:dyDescent="0.25">
      <c r="A1251" s="3">
        <v>1250</v>
      </c>
      <c r="B1251" s="18">
        <v>34977</v>
      </c>
      <c r="C1251" s="3">
        <v>198404945</v>
      </c>
      <c r="D1251" s="5" t="s">
        <v>1330</v>
      </c>
      <c r="E1251" s="28">
        <v>4</v>
      </c>
      <c r="F1251" s="28">
        <v>6</v>
      </c>
      <c r="G1251" s="106">
        <v>1961</v>
      </c>
      <c r="H1251" s="120" t="s">
        <v>18</v>
      </c>
      <c r="I1251" s="33" t="s">
        <v>18</v>
      </c>
    </row>
    <row r="1252" spans="1:9" x14ac:dyDescent="0.25">
      <c r="A1252" s="3">
        <v>1251</v>
      </c>
      <c r="B1252" s="18">
        <v>34979</v>
      </c>
      <c r="C1252" s="3">
        <v>198402343</v>
      </c>
      <c r="D1252" s="5" t="s">
        <v>1331</v>
      </c>
      <c r="E1252" s="13">
        <v>25</v>
      </c>
      <c r="F1252" s="13">
        <v>1</v>
      </c>
      <c r="G1252" s="14">
        <v>1961</v>
      </c>
      <c r="H1252" s="4" t="s">
        <v>892</v>
      </c>
      <c r="I1252" s="33" t="s">
        <v>39</v>
      </c>
    </row>
    <row r="1253" spans="1:9" x14ac:dyDescent="0.25">
      <c r="A1253" s="3">
        <v>1252</v>
      </c>
      <c r="B1253" s="18">
        <v>34982</v>
      </c>
      <c r="C1253" s="3">
        <v>198400268</v>
      </c>
      <c r="D1253" s="5" t="s">
        <v>1332</v>
      </c>
      <c r="E1253" s="28">
        <v>20</v>
      </c>
      <c r="F1253" s="28">
        <v>3</v>
      </c>
      <c r="G1253" s="106">
        <v>1959</v>
      </c>
      <c r="H1253" s="3" t="s">
        <v>48</v>
      </c>
      <c r="I1253" s="33" t="s">
        <v>537</v>
      </c>
    </row>
    <row r="1254" spans="1:9" x14ac:dyDescent="0.25">
      <c r="A1254" s="3">
        <v>1253</v>
      </c>
      <c r="B1254" s="18">
        <v>34983</v>
      </c>
      <c r="C1254" s="10">
        <v>198108973</v>
      </c>
      <c r="D1254" s="5" t="s">
        <v>1333</v>
      </c>
      <c r="E1254" s="13">
        <v>14</v>
      </c>
      <c r="F1254" s="13">
        <v>10</v>
      </c>
      <c r="G1254" s="14">
        <v>1961</v>
      </c>
      <c r="H1254" s="18" t="s">
        <v>76</v>
      </c>
      <c r="I1254" s="33" t="s">
        <v>537</v>
      </c>
    </row>
    <row r="1255" spans="1:9" x14ac:dyDescent="0.25">
      <c r="A1255" s="3">
        <v>1254</v>
      </c>
      <c r="B1255" s="18">
        <v>33878</v>
      </c>
      <c r="C1255" s="3">
        <v>198403911</v>
      </c>
      <c r="D1255" s="5" t="s">
        <v>1334</v>
      </c>
      <c r="E1255" s="13">
        <v>20</v>
      </c>
      <c r="F1255" s="13">
        <v>3</v>
      </c>
      <c r="G1255" s="14">
        <v>1961</v>
      </c>
      <c r="H1255" s="4" t="s">
        <v>10</v>
      </c>
      <c r="I1255" s="33" t="s">
        <v>10</v>
      </c>
    </row>
    <row r="1256" spans="1:9" x14ac:dyDescent="0.25">
      <c r="A1256" s="3">
        <v>1255</v>
      </c>
      <c r="B1256" s="18">
        <v>34985</v>
      </c>
      <c r="C1256" s="3">
        <v>198502728</v>
      </c>
      <c r="D1256" s="5" t="s">
        <v>1335</v>
      </c>
      <c r="E1256" s="74">
        <v>21</v>
      </c>
      <c r="F1256" s="74">
        <v>7</v>
      </c>
      <c r="G1256" s="111">
        <v>1957</v>
      </c>
      <c r="H1256" s="112" t="s">
        <v>41</v>
      </c>
      <c r="I1256" s="33" t="s">
        <v>41</v>
      </c>
    </row>
    <row r="1257" spans="1:9" x14ac:dyDescent="0.25">
      <c r="A1257" s="3">
        <v>1256</v>
      </c>
      <c r="B1257" s="18">
        <v>34987</v>
      </c>
      <c r="C1257" s="110">
        <v>198405466</v>
      </c>
      <c r="D1257" s="5" t="s">
        <v>1336</v>
      </c>
      <c r="E1257" s="74">
        <v>1</v>
      </c>
      <c r="F1257" s="74">
        <v>3</v>
      </c>
      <c r="G1257" s="111">
        <v>1960</v>
      </c>
      <c r="H1257" s="112" t="s">
        <v>41</v>
      </c>
      <c r="I1257" s="33" t="s">
        <v>41</v>
      </c>
    </row>
    <row r="1258" spans="1:9" x14ac:dyDescent="0.25">
      <c r="A1258" s="3">
        <v>1257</v>
      </c>
      <c r="B1258" s="18">
        <v>34989</v>
      </c>
      <c r="C1258" s="25">
        <v>198005825</v>
      </c>
      <c r="D1258" s="5" t="s">
        <v>1337</v>
      </c>
      <c r="E1258" s="28">
        <v>2</v>
      </c>
      <c r="F1258" s="28">
        <v>7</v>
      </c>
      <c r="G1258" s="106">
        <v>1958</v>
      </c>
      <c r="H1258" s="25" t="s">
        <v>115</v>
      </c>
      <c r="I1258" s="33" t="s">
        <v>115</v>
      </c>
    </row>
    <row r="1259" spans="1:9" x14ac:dyDescent="0.25">
      <c r="A1259" s="3">
        <v>1258</v>
      </c>
      <c r="B1259" s="18">
        <v>34993</v>
      </c>
      <c r="C1259" s="3">
        <v>197502554</v>
      </c>
      <c r="D1259" s="5" t="s">
        <v>1338</v>
      </c>
      <c r="E1259" s="13">
        <v>1</v>
      </c>
      <c r="F1259" s="13">
        <v>1</v>
      </c>
      <c r="G1259" s="14">
        <v>1955</v>
      </c>
      <c r="H1259" s="4" t="s">
        <v>41</v>
      </c>
      <c r="I1259" s="33" t="s">
        <v>41</v>
      </c>
    </row>
    <row r="1260" spans="1:9" x14ac:dyDescent="0.25">
      <c r="A1260" s="3">
        <v>1259</v>
      </c>
      <c r="B1260" s="18">
        <v>34451</v>
      </c>
      <c r="C1260" s="3">
        <v>198200520</v>
      </c>
      <c r="D1260" s="5" t="s">
        <v>1339</v>
      </c>
      <c r="E1260" s="28">
        <v>8</v>
      </c>
      <c r="F1260" s="28">
        <v>1</v>
      </c>
      <c r="G1260" s="106">
        <v>1961</v>
      </c>
      <c r="H1260" s="3" t="s">
        <v>41</v>
      </c>
      <c r="I1260" s="33" t="s">
        <v>41</v>
      </c>
    </row>
    <row r="1261" spans="1:9" x14ac:dyDescent="0.25">
      <c r="A1261" s="3">
        <v>1260</v>
      </c>
      <c r="B1261" s="18">
        <v>34994</v>
      </c>
      <c r="C1261" s="3">
        <v>198208617</v>
      </c>
      <c r="D1261" s="5" t="s">
        <v>1340</v>
      </c>
      <c r="E1261" s="74">
        <v>3</v>
      </c>
      <c r="F1261" s="74">
        <v>8</v>
      </c>
      <c r="G1261" s="111">
        <v>1957</v>
      </c>
      <c r="H1261" s="112" t="s">
        <v>14</v>
      </c>
      <c r="I1261" s="33" t="s">
        <v>14</v>
      </c>
    </row>
    <row r="1262" spans="1:9" x14ac:dyDescent="0.25">
      <c r="A1262" s="3">
        <v>1261</v>
      </c>
      <c r="B1262" s="18">
        <v>34995</v>
      </c>
      <c r="C1262" s="39">
        <v>198203007</v>
      </c>
      <c r="D1262" s="5" t="s">
        <v>1341</v>
      </c>
      <c r="E1262" s="28">
        <v>10</v>
      </c>
      <c r="F1262" s="28">
        <v>9</v>
      </c>
      <c r="G1262" s="106">
        <v>1961</v>
      </c>
      <c r="H1262" s="92" t="s">
        <v>127</v>
      </c>
      <c r="I1262" s="33" t="s">
        <v>127</v>
      </c>
    </row>
    <row r="1263" spans="1:9" x14ac:dyDescent="0.25">
      <c r="A1263" s="3">
        <v>1262</v>
      </c>
      <c r="B1263" s="18">
        <v>34996</v>
      </c>
      <c r="C1263" s="3">
        <v>198407666</v>
      </c>
      <c r="D1263" s="5" t="s">
        <v>1342</v>
      </c>
      <c r="E1263" s="28">
        <v>12</v>
      </c>
      <c r="F1263" s="28">
        <v>7</v>
      </c>
      <c r="G1263" s="106">
        <v>1961</v>
      </c>
      <c r="H1263" s="3" t="s">
        <v>265</v>
      </c>
      <c r="I1263" s="33" t="s">
        <v>265</v>
      </c>
    </row>
    <row r="1264" spans="1:9" x14ac:dyDescent="0.25">
      <c r="A1264" s="3">
        <v>1263</v>
      </c>
      <c r="B1264" s="18">
        <v>34998</v>
      </c>
      <c r="C1264" s="18">
        <v>198505632</v>
      </c>
      <c r="D1264" s="5" t="s">
        <v>1343</v>
      </c>
      <c r="E1264" s="28">
        <v>24</v>
      </c>
      <c r="F1264" s="28">
        <v>5</v>
      </c>
      <c r="G1264" s="106">
        <v>1958</v>
      </c>
      <c r="H1264" s="4" t="s">
        <v>72</v>
      </c>
      <c r="I1264" s="33" t="s">
        <v>72</v>
      </c>
    </row>
    <row r="1265" spans="1:9" x14ac:dyDescent="0.25">
      <c r="A1265" s="3">
        <v>1264</v>
      </c>
      <c r="B1265" s="18">
        <v>34999</v>
      </c>
      <c r="C1265" s="3">
        <v>198405225</v>
      </c>
      <c r="D1265" s="5" t="s">
        <v>1344</v>
      </c>
      <c r="E1265" s="28">
        <v>17</v>
      </c>
      <c r="F1265" s="28">
        <v>9</v>
      </c>
      <c r="G1265" s="106">
        <v>1962</v>
      </c>
      <c r="H1265" s="25" t="s">
        <v>115</v>
      </c>
      <c r="I1265" s="33" t="s">
        <v>115</v>
      </c>
    </row>
    <row r="1266" spans="1:9" ht="30" x14ac:dyDescent="0.25">
      <c r="A1266" s="3">
        <v>1265</v>
      </c>
      <c r="B1266" s="18">
        <v>37417</v>
      </c>
      <c r="C1266" s="4" t="s">
        <v>1345</v>
      </c>
      <c r="D1266" s="5" t="s">
        <v>1346</v>
      </c>
      <c r="E1266" s="28">
        <v>11</v>
      </c>
      <c r="F1266" s="28">
        <v>4</v>
      </c>
      <c r="G1266" s="106">
        <v>1963</v>
      </c>
      <c r="H1266" s="3" t="s">
        <v>101</v>
      </c>
      <c r="I1266" s="33" t="s">
        <v>101</v>
      </c>
    </row>
    <row r="1267" spans="1:9" x14ac:dyDescent="0.25">
      <c r="A1267" s="3">
        <v>1266</v>
      </c>
      <c r="B1267" s="18">
        <v>35003</v>
      </c>
      <c r="C1267" s="3">
        <v>198502726</v>
      </c>
      <c r="D1267" s="5" t="s">
        <v>1347</v>
      </c>
      <c r="E1267" s="74">
        <v>20</v>
      </c>
      <c r="F1267" s="74">
        <v>9</v>
      </c>
      <c r="G1267" s="111">
        <v>1960</v>
      </c>
      <c r="H1267" s="112" t="s">
        <v>56</v>
      </c>
      <c r="I1267" s="33" t="s">
        <v>56</v>
      </c>
    </row>
    <row r="1268" spans="1:9" ht="30" x14ac:dyDescent="0.25">
      <c r="A1268" s="3">
        <v>1267</v>
      </c>
      <c r="B1268" s="18">
        <v>35005</v>
      </c>
      <c r="C1268" s="3">
        <v>198405618</v>
      </c>
      <c r="D1268" s="5" t="s">
        <v>1348</v>
      </c>
      <c r="E1268" s="95">
        <v>1</v>
      </c>
      <c r="F1268" s="95">
        <v>10</v>
      </c>
      <c r="G1268" s="121">
        <v>1960</v>
      </c>
      <c r="H1268" s="4" t="s">
        <v>108</v>
      </c>
      <c r="I1268" s="33" t="s">
        <v>108</v>
      </c>
    </row>
    <row r="1269" spans="1:9" x14ac:dyDescent="0.25">
      <c r="A1269" s="3">
        <v>1268</v>
      </c>
      <c r="B1269" s="18">
        <v>35008</v>
      </c>
      <c r="C1269" s="4">
        <v>198506574</v>
      </c>
      <c r="D1269" s="5" t="s">
        <v>1349</v>
      </c>
      <c r="E1269" s="13">
        <v>20</v>
      </c>
      <c r="F1269" s="13">
        <v>1</v>
      </c>
      <c r="G1269" s="14">
        <v>1956</v>
      </c>
      <c r="H1269" s="96" t="s">
        <v>161</v>
      </c>
      <c r="I1269" s="33" t="s">
        <v>161</v>
      </c>
    </row>
    <row r="1270" spans="1:9" x14ac:dyDescent="0.25">
      <c r="A1270" s="3">
        <v>1269</v>
      </c>
      <c r="B1270" s="18">
        <v>37476</v>
      </c>
      <c r="C1270" s="3">
        <v>198404902</v>
      </c>
      <c r="D1270" s="5" t="s">
        <v>1350</v>
      </c>
      <c r="E1270" s="28">
        <v>5</v>
      </c>
      <c r="F1270" s="28">
        <v>11</v>
      </c>
      <c r="G1270" s="106">
        <v>1960</v>
      </c>
      <c r="H1270" s="3" t="s">
        <v>101</v>
      </c>
      <c r="I1270" s="33" t="s">
        <v>101</v>
      </c>
    </row>
    <row r="1271" spans="1:9" x14ac:dyDescent="0.25">
      <c r="A1271" s="3">
        <v>1270</v>
      </c>
      <c r="B1271" s="18">
        <v>35011</v>
      </c>
      <c r="C1271" s="3">
        <v>198407918</v>
      </c>
      <c r="D1271" s="5" t="s">
        <v>1351</v>
      </c>
      <c r="E1271" s="28">
        <v>25</v>
      </c>
      <c r="F1271" s="28">
        <v>6</v>
      </c>
      <c r="G1271" s="106">
        <v>1957</v>
      </c>
      <c r="H1271" s="3" t="s">
        <v>50</v>
      </c>
      <c r="I1271" s="33" t="s">
        <v>50</v>
      </c>
    </row>
    <row r="1272" spans="1:9" x14ac:dyDescent="0.25">
      <c r="A1272" s="3">
        <v>1271</v>
      </c>
      <c r="B1272" s="18">
        <v>37477</v>
      </c>
      <c r="C1272" s="25">
        <v>198405575</v>
      </c>
      <c r="D1272" s="5" t="s">
        <v>1352</v>
      </c>
      <c r="E1272" s="28">
        <v>15</v>
      </c>
      <c r="F1272" s="28">
        <v>3</v>
      </c>
      <c r="G1272" s="106">
        <v>1963</v>
      </c>
      <c r="H1272" s="25" t="s">
        <v>115</v>
      </c>
      <c r="I1272" s="33" t="s">
        <v>115</v>
      </c>
    </row>
    <row r="1273" spans="1:9" x14ac:dyDescent="0.25">
      <c r="A1273" s="3">
        <v>1272</v>
      </c>
      <c r="B1273" s="18">
        <v>35014</v>
      </c>
      <c r="C1273" s="3">
        <v>198409678</v>
      </c>
      <c r="D1273" s="5" t="s">
        <v>1353</v>
      </c>
      <c r="E1273" s="28">
        <v>21</v>
      </c>
      <c r="F1273" s="28">
        <v>5</v>
      </c>
      <c r="G1273" s="106">
        <v>1959</v>
      </c>
      <c r="H1273" s="3" t="s">
        <v>50</v>
      </c>
      <c r="I1273" s="33" t="s">
        <v>50</v>
      </c>
    </row>
    <row r="1274" spans="1:9" x14ac:dyDescent="0.25">
      <c r="A1274" s="3">
        <v>1273</v>
      </c>
      <c r="B1274" s="18">
        <v>35015</v>
      </c>
      <c r="C1274" s="14">
        <v>198503215</v>
      </c>
      <c r="D1274" s="5" t="s">
        <v>1354</v>
      </c>
      <c r="E1274" s="78">
        <v>10</v>
      </c>
      <c r="F1274" s="78">
        <v>11</v>
      </c>
      <c r="G1274" s="105">
        <v>1962</v>
      </c>
      <c r="H1274" s="4" t="s">
        <v>113</v>
      </c>
      <c r="I1274" s="33" t="s">
        <v>113</v>
      </c>
    </row>
    <row r="1275" spans="1:9" x14ac:dyDescent="0.25">
      <c r="A1275" s="3">
        <v>1274</v>
      </c>
      <c r="B1275" s="18">
        <v>35016</v>
      </c>
      <c r="C1275" s="3">
        <v>198407900</v>
      </c>
      <c r="D1275" s="5" t="s">
        <v>1355</v>
      </c>
      <c r="E1275" s="28">
        <v>19</v>
      </c>
      <c r="F1275" s="28">
        <v>4</v>
      </c>
      <c r="G1275" s="106">
        <v>1961</v>
      </c>
      <c r="H1275" s="3" t="s">
        <v>966</v>
      </c>
      <c r="I1275" s="33" t="s">
        <v>82</v>
      </c>
    </row>
    <row r="1276" spans="1:9" x14ac:dyDescent="0.25">
      <c r="A1276" s="3">
        <v>1275</v>
      </c>
      <c r="B1276" s="18">
        <v>35020</v>
      </c>
      <c r="C1276" s="3">
        <v>198408432</v>
      </c>
      <c r="D1276" s="5" t="s">
        <v>1356</v>
      </c>
      <c r="E1276" s="28">
        <v>11</v>
      </c>
      <c r="F1276" s="28">
        <v>5</v>
      </c>
      <c r="G1276" s="106">
        <v>1961</v>
      </c>
      <c r="H1276" s="3" t="s">
        <v>50</v>
      </c>
      <c r="I1276" s="33" t="s">
        <v>50</v>
      </c>
    </row>
    <row r="1277" spans="1:9" x14ac:dyDescent="0.25">
      <c r="A1277" s="3">
        <v>1276</v>
      </c>
      <c r="B1277" s="18">
        <v>35025</v>
      </c>
      <c r="C1277" s="4">
        <v>198401584</v>
      </c>
      <c r="D1277" s="5" t="s">
        <v>1357</v>
      </c>
      <c r="E1277" s="28">
        <v>13</v>
      </c>
      <c r="F1277" s="28">
        <v>9</v>
      </c>
      <c r="G1277" s="106">
        <v>1959</v>
      </c>
      <c r="H1277" s="3" t="s">
        <v>101</v>
      </c>
      <c r="I1277" s="33" t="s">
        <v>101</v>
      </c>
    </row>
    <row r="1278" spans="1:9" x14ac:dyDescent="0.25">
      <c r="A1278" s="3">
        <v>1277</v>
      </c>
      <c r="B1278" s="18">
        <v>35023</v>
      </c>
      <c r="C1278" s="3">
        <v>198400596</v>
      </c>
      <c r="D1278" s="5" t="s">
        <v>1358</v>
      </c>
      <c r="E1278" s="28">
        <v>10</v>
      </c>
      <c r="F1278" s="28">
        <v>5</v>
      </c>
      <c r="G1278" s="106">
        <v>1959</v>
      </c>
      <c r="H1278" s="3" t="s">
        <v>50</v>
      </c>
      <c r="I1278" s="33" t="s">
        <v>50</v>
      </c>
    </row>
    <row r="1279" spans="1:9" x14ac:dyDescent="0.25">
      <c r="A1279" s="3">
        <v>1278</v>
      </c>
      <c r="B1279" s="18">
        <v>35024</v>
      </c>
      <c r="C1279" s="4">
        <v>198407054</v>
      </c>
      <c r="D1279" s="5" t="s">
        <v>1359</v>
      </c>
      <c r="E1279" s="13">
        <v>31</v>
      </c>
      <c r="F1279" s="13">
        <v>12</v>
      </c>
      <c r="G1279" s="14">
        <v>1960</v>
      </c>
      <c r="H1279" s="18" t="s">
        <v>76</v>
      </c>
      <c r="I1279" s="33" t="s">
        <v>537</v>
      </c>
    </row>
    <row r="1280" spans="1:9" x14ac:dyDescent="0.25">
      <c r="A1280" s="3">
        <v>1279</v>
      </c>
      <c r="B1280" s="18">
        <v>37438</v>
      </c>
      <c r="C1280" s="3" t="s">
        <v>1360</v>
      </c>
      <c r="D1280" s="5" t="s">
        <v>1361</v>
      </c>
      <c r="E1280" s="28">
        <v>18</v>
      </c>
      <c r="F1280" s="28">
        <v>3</v>
      </c>
      <c r="G1280" s="25">
        <v>1960</v>
      </c>
      <c r="H1280" s="4" t="s">
        <v>662</v>
      </c>
      <c r="I1280" s="33" t="s">
        <v>265</v>
      </c>
    </row>
    <row r="1281" spans="1:9" x14ac:dyDescent="0.25">
      <c r="A1281" s="3">
        <v>1280</v>
      </c>
      <c r="B1281" s="18">
        <v>37483</v>
      </c>
      <c r="C1281" s="4">
        <v>198401585</v>
      </c>
      <c r="D1281" s="5" t="s">
        <v>1362</v>
      </c>
      <c r="E1281" s="13">
        <v>30</v>
      </c>
      <c r="F1281" s="13">
        <v>1</v>
      </c>
      <c r="G1281" s="14">
        <v>1963</v>
      </c>
      <c r="H1281" s="4" t="s">
        <v>36</v>
      </c>
      <c r="I1281" s="33" t="s">
        <v>36</v>
      </c>
    </row>
    <row r="1282" spans="1:9" x14ac:dyDescent="0.25">
      <c r="A1282" s="3">
        <v>1281</v>
      </c>
      <c r="B1282" s="18">
        <v>35033</v>
      </c>
      <c r="C1282" s="3">
        <v>198408674</v>
      </c>
      <c r="D1282" s="5" t="s">
        <v>1363</v>
      </c>
      <c r="E1282" s="28">
        <v>22</v>
      </c>
      <c r="F1282" s="28">
        <v>5</v>
      </c>
      <c r="G1282" s="106">
        <v>1960</v>
      </c>
      <c r="H1282" s="3" t="s">
        <v>220</v>
      </c>
      <c r="I1282" s="33" t="s">
        <v>220</v>
      </c>
    </row>
    <row r="1283" spans="1:9" x14ac:dyDescent="0.25">
      <c r="A1283" s="3">
        <v>1282</v>
      </c>
      <c r="B1283" s="18">
        <v>35036</v>
      </c>
      <c r="C1283" s="3">
        <v>198404468</v>
      </c>
      <c r="D1283" s="5" t="s">
        <v>1364</v>
      </c>
      <c r="E1283" s="13">
        <v>15</v>
      </c>
      <c r="F1283" s="13">
        <v>1</v>
      </c>
      <c r="G1283" s="14">
        <v>1961</v>
      </c>
      <c r="H1283" s="4" t="s">
        <v>41</v>
      </c>
      <c r="I1283" s="33" t="s">
        <v>41</v>
      </c>
    </row>
    <row r="1284" spans="1:9" x14ac:dyDescent="0.25">
      <c r="A1284" s="3">
        <v>1283</v>
      </c>
      <c r="B1284" s="18">
        <v>35038</v>
      </c>
      <c r="C1284" s="3">
        <v>198200459</v>
      </c>
      <c r="D1284" s="5" t="s">
        <v>1365</v>
      </c>
      <c r="E1284" s="28">
        <v>10</v>
      </c>
      <c r="F1284" s="28">
        <v>8</v>
      </c>
      <c r="G1284" s="106">
        <v>1958</v>
      </c>
      <c r="H1284" s="3" t="s">
        <v>48</v>
      </c>
      <c r="I1284" s="33" t="s">
        <v>21</v>
      </c>
    </row>
    <row r="1285" spans="1:9" x14ac:dyDescent="0.25">
      <c r="A1285" s="3">
        <v>1284</v>
      </c>
      <c r="B1285" s="18">
        <v>35040</v>
      </c>
      <c r="C1285" s="110">
        <v>198402832</v>
      </c>
      <c r="D1285" s="5" t="s">
        <v>1366</v>
      </c>
      <c r="E1285" s="74">
        <v>23</v>
      </c>
      <c r="F1285" s="74">
        <v>3</v>
      </c>
      <c r="G1285" s="111">
        <v>1962</v>
      </c>
      <c r="H1285" s="112" t="s">
        <v>14</v>
      </c>
      <c r="I1285" s="33" t="s">
        <v>14</v>
      </c>
    </row>
    <row r="1286" spans="1:9" x14ac:dyDescent="0.25">
      <c r="A1286" s="3">
        <v>1285</v>
      </c>
      <c r="B1286" s="18">
        <v>35041</v>
      </c>
      <c r="C1286" s="4">
        <v>198502123</v>
      </c>
      <c r="D1286" s="5" t="s">
        <v>1367</v>
      </c>
      <c r="E1286" s="13">
        <v>2</v>
      </c>
      <c r="F1286" s="13">
        <v>1</v>
      </c>
      <c r="G1286" s="14">
        <v>1958</v>
      </c>
      <c r="H1286" s="96" t="s">
        <v>161</v>
      </c>
      <c r="I1286" s="33" t="s">
        <v>161</v>
      </c>
    </row>
    <row r="1287" spans="1:9" ht="30" x14ac:dyDescent="0.25">
      <c r="A1287" s="3">
        <v>1286</v>
      </c>
      <c r="B1287" s="18" t="s">
        <v>1368</v>
      </c>
      <c r="C1287" s="4">
        <v>198404714</v>
      </c>
      <c r="D1287" s="5" t="s">
        <v>1369</v>
      </c>
      <c r="E1287" s="65">
        <v>1</v>
      </c>
      <c r="F1287" s="65">
        <v>6</v>
      </c>
      <c r="G1287" s="66">
        <v>1956</v>
      </c>
      <c r="H1287" s="42" t="s">
        <v>10</v>
      </c>
      <c r="I1287" s="33" t="s">
        <v>10</v>
      </c>
    </row>
    <row r="1288" spans="1:9" x14ac:dyDescent="0.25">
      <c r="A1288" s="3">
        <v>1287</v>
      </c>
      <c r="B1288" s="18">
        <v>35044</v>
      </c>
      <c r="C1288" s="3">
        <v>198402366</v>
      </c>
      <c r="D1288" s="5" t="s">
        <v>1370</v>
      </c>
      <c r="E1288" s="13">
        <v>7</v>
      </c>
      <c r="F1288" s="13">
        <v>3</v>
      </c>
      <c r="G1288" s="14">
        <v>1961</v>
      </c>
      <c r="H1288" s="4" t="s">
        <v>41</v>
      </c>
      <c r="I1288" s="33" t="s">
        <v>41</v>
      </c>
    </row>
    <row r="1289" spans="1:9" ht="30" x14ac:dyDescent="0.25">
      <c r="A1289" s="3">
        <v>1288</v>
      </c>
      <c r="B1289" s="18">
        <v>35047</v>
      </c>
      <c r="C1289" s="4">
        <v>198409659</v>
      </c>
      <c r="D1289" s="27" t="s">
        <v>1371</v>
      </c>
      <c r="E1289" s="13">
        <v>29</v>
      </c>
      <c r="F1289" s="13">
        <v>6</v>
      </c>
      <c r="G1289" s="14">
        <v>1960</v>
      </c>
      <c r="H1289" s="4" t="s">
        <v>108</v>
      </c>
      <c r="I1289" s="33" t="s">
        <v>108</v>
      </c>
    </row>
    <row r="1290" spans="1:9" x14ac:dyDescent="0.25">
      <c r="A1290" s="3">
        <v>1289</v>
      </c>
      <c r="B1290" s="18">
        <v>35048</v>
      </c>
      <c r="C1290" s="25">
        <v>198405206</v>
      </c>
      <c r="D1290" s="5" t="s">
        <v>1372</v>
      </c>
      <c r="E1290" s="28">
        <v>17</v>
      </c>
      <c r="F1290" s="28">
        <v>12</v>
      </c>
      <c r="G1290" s="106">
        <v>1955</v>
      </c>
      <c r="H1290" s="25" t="s">
        <v>115</v>
      </c>
      <c r="I1290" s="33" t="s">
        <v>115</v>
      </c>
    </row>
    <row r="1291" spans="1:9" x14ac:dyDescent="0.25">
      <c r="A1291" s="3">
        <v>1290</v>
      </c>
      <c r="B1291" s="18">
        <v>35049</v>
      </c>
      <c r="C1291" s="110">
        <v>198405115</v>
      </c>
      <c r="D1291" s="5" t="s">
        <v>1373</v>
      </c>
      <c r="E1291" s="74">
        <v>24</v>
      </c>
      <c r="F1291" s="74">
        <v>3</v>
      </c>
      <c r="G1291" s="111">
        <v>1961</v>
      </c>
      <c r="H1291" s="112" t="s">
        <v>41</v>
      </c>
      <c r="I1291" s="33" t="s">
        <v>41</v>
      </c>
    </row>
    <row r="1292" spans="1:9" x14ac:dyDescent="0.25">
      <c r="A1292" s="3">
        <v>1291</v>
      </c>
      <c r="B1292" s="18">
        <v>35050</v>
      </c>
      <c r="C1292" s="110">
        <v>198502259</v>
      </c>
      <c r="D1292" s="5" t="s">
        <v>1374</v>
      </c>
      <c r="E1292" s="74">
        <v>18</v>
      </c>
      <c r="F1292" s="74">
        <v>7</v>
      </c>
      <c r="G1292" s="111">
        <v>1961</v>
      </c>
      <c r="H1292" s="112" t="s">
        <v>14</v>
      </c>
      <c r="I1292" s="33" t="s">
        <v>14</v>
      </c>
    </row>
    <row r="1293" spans="1:9" x14ac:dyDescent="0.25">
      <c r="A1293" s="3">
        <v>1292</v>
      </c>
      <c r="B1293" s="18">
        <v>35052</v>
      </c>
      <c r="C1293" s="10">
        <v>198003379</v>
      </c>
      <c r="D1293" s="5" t="s">
        <v>1375</v>
      </c>
      <c r="E1293" s="13">
        <v>12</v>
      </c>
      <c r="F1293" s="13">
        <v>2</v>
      </c>
      <c r="G1293" s="14">
        <v>1959</v>
      </c>
      <c r="H1293" s="18" t="s">
        <v>41</v>
      </c>
      <c r="I1293" s="33" t="s">
        <v>41</v>
      </c>
    </row>
    <row r="1294" spans="1:9" ht="30" x14ac:dyDescent="0.25">
      <c r="A1294" s="3">
        <v>1293</v>
      </c>
      <c r="B1294" s="18">
        <v>35054</v>
      </c>
      <c r="C1294" s="18">
        <v>198405848</v>
      </c>
      <c r="D1294" s="5" t="s">
        <v>1376</v>
      </c>
      <c r="E1294" s="13">
        <v>3</v>
      </c>
      <c r="F1294" s="13">
        <v>1</v>
      </c>
      <c r="G1294" s="14">
        <v>1963</v>
      </c>
      <c r="H1294" s="42" t="s">
        <v>108</v>
      </c>
      <c r="I1294" s="33" t="s">
        <v>108</v>
      </c>
    </row>
    <row r="1295" spans="1:9" x14ac:dyDescent="0.25">
      <c r="A1295" s="3">
        <v>1294</v>
      </c>
      <c r="B1295" s="18">
        <v>35056</v>
      </c>
      <c r="C1295" s="109">
        <v>198404364</v>
      </c>
      <c r="D1295" s="5" t="s">
        <v>1377</v>
      </c>
      <c r="E1295" s="74">
        <v>11</v>
      </c>
      <c r="F1295" s="74">
        <v>5</v>
      </c>
      <c r="G1295" s="111">
        <v>1962</v>
      </c>
      <c r="H1295" s="112" t="s">
        <v>50</v>
      </c>
      <c r="I1295" s="33" t="s">
        <v>50</v>
      </c>
    </row>
    <row r="1296" spans="1:9" x14ac:dyDescent="0.25">
      <c r="A1296" s="3">
        <v>1295</v>
      </c>
      <c r="B1296" s="18">
        <v>35061</v>
      </c>
      <c r="C1296" s="10">
        <v>198218602</v>
      </c>
      <c r="D1296" s="5" t="s">
        <v>1378</v>
      </c>
      <c r="E1296" s="13">
        <v>20</v>
      </c>
      <c r="F1296" s="13">
        <v>5</v>
      </c>
      <c r="G1296" s="14">
        <v>1962</v>
      </c>
      <c r="H1296" s="18" t="s">
        <v>76</v>
      </c>
      <c r="I1296" s="33" t="s">
        <v>50</v>
      </c>
    </row>
    <row r="1297" spans="1:9" x14ac:dyDescent="0.25">
      <c r="A1297" s="3">
        <v>1296</v>
      </c>
      <c r="B1297" s="18">
        <v>35062</v>
      </c>
      <c r="C1297" s="110">
        <v>198404669</v>
      </c>
      <c r="D1297" s="5" t="s">
        <v>1379</v>
      </c>
      <c r="E1297" s="74">
        <v>1</v>
      </c>
      <c r="F1297" s="74">
        <v>9</v>
      </c>
      <c r="G1297" s="111">
        <v>1960</v>
      </c>
      <c r="H1297" s="112" t="s">
        <v>41</v>
      </c>
      <c r="I1297" s="33" t="s">
        <v>41</v>
      </c>
    </row>
    <row r="1298" spans="1:9" ht="30" x14ac:dyDescent="0.25">
      <c r="A1298" s="3">
        <v>1297</v>
      </c>
      <c r="B1298" s="18">
        <v>35064</v>
      </c>
      <c r="C1298" s="18">
        <v>198212388</v>
      </c>
      <c r="D1298" s="5" t="s">
        <v>1380</v>
      </c>
      <c r="E1298" s="28">
        <v>7</v>
      </c>
      <c r="F1298" s="28">
        <v>6</v>
      </c>
      <c r="G1298" s="106">
        <v>1958</v>
      </c>
      <c r="H1298" s="4" t="s">
        <v>108</v>
      </c>
      <c r="I1298" s="33" t="s">
        <v>108</v>
      </c>
    </row>
    <row r="1299" spans="1:9" ht="30" x14ac:dyDescent="0.25">
      <c r="A1299" s="3">
        <v>1298</v>
      </c>
      <c r="B1299" s="18">
        <v>35246</v>
      </c>
      <c r="C1299" s="18">
        <v>198406402</v>
      </c>
      <c r="D1299" s="5" t="s">
        <v>1381</v>
      </c>
      <c r="E1299" s="28">
        <v>17</v>
      </c>
      <c r="F1299" s="28">
        <v>11</v>
      </c>
      <c r="G1299" s="106">
        <v>1961</v>
      </c>
      <c r="H1299" s="4" t="s">
        <v>108</v>
      </c>
      <c r="I1299" s="33" t="s">
        <v>108</v>
      </c>
    </row>
    <row r="1300" spans="1:9" x14ac:dyDescent="0.25">
      <c r="A1300" s="3">
        <v>1299</v>
      </c>
      <c r="B1300" s="18">
        <v>35066</v>
      </c>
      <c r="C1300" s="18">
        <v>198406969</v>
      </c>
      <c r="D1300" s="5" t="s">
        <v>1382</v>
      </c>
      <c r="E1300" s="28">
        <v>12</v>
      </c>
      <c r="F1300" s="28">
        <v>7</v>
      </c>
      <c r="G1300" s="106">
        <v>1962</v>
      </c>
      <c r="H1300" s="4" t="s">
        <v>72</v>
      </c>
      <c r="I1300" s="33" t="s">
        <v>72</v>
      </c>
    </row>
    <row r="1301" spans="1:9" x14ac:dyDescent="0.25">
      <c r="A1301" s="3">
        <v>1300</v>
      </c>
      <c r="B1301" s="18">
        <v>35067</v>
      </c>
      <c r="C1301" s="25">
        <v>198404585</v>
      </c>
      <c r="D1301" s="5" t="s">
        <v>1383</v>
      </c>
      <c r="E1301" s="74">
        <v>5</v>
      </c>
      <c r="F1301" s="74">
        <v>7</v>
      </c>
      <c r="G1301" s="111">
        <v>1962</v>
      </c>
      <c r="H1301" s="112" t="s">
        <v>50</v>
      </c>
      <c r="I1301" s="33" t="s">
        <v>50</v>
      </c>
    </row>
    <row r="1302" spans="1:9" x14ac:dyDescent="0.25">
      <c r="A1302" s="3">
        <v>1301</v>
      </c>
      <c r="B1302" s="18">
        <v>33862</v>
      </c>
      <c r="C1302" s="25">
        <v>198407007</v>
      </c>
      <c r="D1302" s="5" t="s">
        <v>1384</v>
      </c>
      <c r="E1302" s="28">
        <v>26</v>
      </c>
      <c r="F1302" s="28">
        <v>7</v>
      </c>
      <c r="G1302" s="106">
        <v>1962</v>
      </c>
      <c r="H1302" s="25" t="s">
        <v>115</v>
      </c>
      <c r="I1302" s="33" t="s">
        <v>115</v>
      </c>
    </row>
    <row r="1303" spans="1:9" x14ac:dyDescent="0.25">
      <c r="A1303" s="3">
        <v>1302</v>
      </c>
      <c r="B1303" s="18">
        <v>33865</v>
      </c>
      <c r="C1303" s="3">
        <v>198404330</v>
      </c>
      <c r="D1303" s="5" t="s">
        <v>1385</v>
      </c>
      <c r="E1303" s="28">
        <v>5</v>
      </c>
      <c r="F1303" s="28">
        <v>12</v>
      </c>
      <c r="G1303" s="106">
        <v>1960</v>
      </c>
      <c r="H1303" s="25" t="s">
        <v>115</v>
      </c>
      <c r="I1303" s="33" t="s">
        <v>115</v>
      </c>
    </row>
    <row r="1304" spans="1:9" x14ac:dyDescent="0.25">
      <c r="A1304" s="3">
        <v>1303</v>
      </c>
      <c r="B1304" s="18">
        <v>35068</v>
      </c>
      <c r="C1304" s="110">
        <v>198702262</v>
      </c>
      <c r="D1304" s="5" t="s">
        <v>1386</v>
      </c>
      <c r="E1304" s="74">
        <v>1</v>
      </c>
      <c r="F1304" s="74">
        <v>7</v>
      </c>
      <c r="G1304" s="111">
        <v>1962</v>
      </c>
      <c r="H1304" s="112" t="s">
        <v>14</v>
      </c>
      <c r="I1304" s="33" t="s">
        <v>14</v>
      </c>
    </row>
    <row r="1305" spans="1:9" x14ac:dyDescent="0.25">
      <c r="A1305" s="3">
        <v>1304</v>
      </c>
      <c r="B1305" s="18">
        <v>35069</v>
      </c>
      <c r="C1305" s="3">
        <v>198404743</v>
      </c>
      <c r="D1305" s="5" t="s">
        <v>1387</v>
      </c>
      <c r="E1305" s="13">
        <v>18</v>
      </c>
      <c r="F1305" s="13">
        <v>7</v>
      </c>
      <c r="G1305" s="14">
        <v>1962</v>
      </c>
      <c r="H1305" s="4" t="s">
        <v>82</v>
      </c>
      <c r="I1305" s="33" t="s">
        <v>82</v>
      </c>
    </row>
    <row r="1306" spans="1:9" x14ac:dyDescent="0.25">
      <c r="A1306" s="3">
        <v>1305</v>
      </c>
      <c r="B1306" s="18">
        <v>35071</v>
      </c>
      <c r="C1306" s="3">
        <v>198206858</v>
      </c>
      <c r="D1306" s="5" t="s">
        <v>1388</v>
      </c>
      <c r="E1306" s="28">
        <v>12</v>
      </c>
      <c r="F1306" s="28">
        <v>7</v>
      </c>
      <c r="G1306" s="106">
        <v>1959</v>
      </c>
      <c r="H1306" s="3" t="s">
        <v>36</v>
      </c>
      <c r="I1306" s="33" t="s">
        <v>36</v>
      </c>
    </row>
    <row r="1307" spans="1:9" x14ac:dyDescent="0.25">
      <c r="A1307" s="3">
        <v>1306</v>
      </c>
      <c r="B1307" s="18">
        <v>37448</v>
      </c>
      <c r="C1307" s="3">
        <v>198408839</v>
      </c>
      <c r="D1307" s="5" t="s">
        <v>1389</v>
      </c>
      <c r="E1307" s="28">
        <v>1</v>
      </c>
      <c r="F1307" s="28">
        <v>6</v>
      </c>
      <c r="G1307" s="25">
        <v>1960</v>
      </c>
      <c r="H1307" s="4" t="s">
        <v>662</v>
      </c>
      <c r="I1307" s="33" t="s">
        <v>662</v>
      </c>
    </row>
    <row r="1308" spans="1:9" x14ac:dyDescent="0.25">
      <c r="A1308" s="3">
        <v>1307</v>
      </c>
      <c r="B1308" s="18">
        <v>34721</v>
      </c>
      <c r="C1308" s="3">
        <v>198101407</v>
      </c>
      <c r="D1308" s="5" t="s">
        <v>1390</v>
      </c>
      <c r="E1308" s="28">
        <v>30</v>
      </c>
      <c r="F1308" s="28">
        <v>5</v>
      </c>
      <c r="G1308" s="106">
        <v>1961</v>
      </c>
      <c r="H1308" s="3" t="s">
        <v>48</v>
      </c>
      <c r="I1308" s="33" t="s">
        <v>537</v>
      </c>
    </row>
    <row r="1309" spans="1:9" ht="30" x14ac:dyDescent="0.25">
      <c r="A1309" s="3">
        <v>1308</v>
      </c>
      <c r="B1309" s="18">
        <v>35072</v>
      </c>
      <c r="C1309" s="42">
        <v>198504397</v>
      </c>
      <c r="D1309" s="5" t="s">
        <v>1391</v>
      </c>
      <c r="E1309" s="13">
        <v>1</v>
      </c>
      <c r="F1309" s="13">
        <v>1</v>
      </c>
      <c r="G1309" s="14">
        <v>1960</v>
      </c>
      <c r="H1309" s="4" t="s">
        <v>108</v>
      </c>
      <c r="I1309" s="33" t="s">
        <v>108</v>
      </c>
    </row>
    <row r="1310" spans="1:9" x14ac:dyDescent="0.25">
      <c r="A1310" s="3">
        <v>1309</v>
      </c>
      <c r="B1310" s="18">
        <v>35074</v>
      </c>
      <c r="C1310" s="3">
        <v>198604870</v>
      </c>
      <c r="D1310" s="5" t="s">
        <v>1392</v>
      </c>
      <c r="E1310" s="13">
        <v>7</v>
      </c>
      <c r="F1310" s="13">
        <v>9</v>
      </c>
      <c r="G1310" s="14">
        <v>1962</v>
      </c>
      <c r="H1310" s="4" t="s">
        <v>8</v>
      </c>
      <c r="I1310" s="33" t="s">
        <v>8</v>
      </c>
    </row>
    <row r="1311" spans="1:9" x14ac:dyDescent="0.25">
      <c r="A1311" s="3">
        <v>1310</v>
      </c>
      <c r="B1311" s="18">
        <v>35076</v>
      </c>
      <c r="C1311" s="10">
        <v>198503329</v>
      </c>
      <c r="D1311" s="5" t="s">
        <v>1393</v>
      </c>
      <c r="E1311" s="78">
        <v>30</v>
      </c>
      <c r="F1311" s="78">
        <v>3</v>
      </c>
      <c r="G1311" s="105">
        <v>1963</v>
      </c>
      <c r="H1311" s="4" t="s">
        <v>113</v>
      </c>
      <c r="I1311" s="33" t="s">
        <v>113</v>
      </c>
    </row>
    <row r="1312" spans="1:9" x14ac:dyDescent="0.25">
      <c r="A1312" s="3">
        <v>1311</v>
      </c>
      <c r="B1312" s="18">
        <v>35077</v>
      </c>
      <c r="C1312" s="3">
        <v>198402960</v>
      </c>
      <c r="D1312" s="5" t="s">
        <v>1394</v>
      </c>
      <c r="E1312" s="74">
        <v>12</v>
      </c>
      <c r="F1312" s="74">
        <v>5</v>
      </c>
      <c r="G1312" s="111">
        <v>1960</v>
      </c>
      <c r="H1312" s="112" t="s">
        <v>14</v>
      </c>
      <c r="I1312" s="33" t="s">
        <v>14</v>
      </c>
    </row>
    <row r="1313" spans="1:9" x14ac:dyDescent="0.25">
      <c r="A1313" s="3">
        <v>1312</v>
      </c>
      <c r="B1313" s="18">
        <v>35078</v>
      </c>
      <c r="C1313" s="110">
        <v>198403896</v>
      </c>
      <c r="D1313" s="5" t="s">
        <v>1395</v>
      </c>
      <c r="E1313" s="74">
        <v>29</v>
      </c>
      <c r="F1313" s="74">
        <v>7</v>
      </c>
      <c r="G1313" s="111">
        <v>1958</v>
      </c>
      <c r="H1313" s="112" t="s">
        <v>41</v>
      </c>
      <c r="I1313" s="33" t="s">
        <v>41</v>
      </c>
    </row>
    <row r="1314" spans="1:9" x14ac:dyDescent="0.25">
      <c r="A1314" s="3">
        <v>1313</v>
      </c>
      <c r="B1314" s="18">
        <v>37451</v>
      </c>
      <c r="C1314" s="3">
        <v>198408910</v>
      </c>
      <c r="D1314" s="5" t="s">
        <v>1396</v>
      </c>
      <c r="E1314" s="28">
        <v>10</v>
      </c>
      <c r="F1314" s="28">
        <v>1</v>
      </c>
      <c r="G1314" s="25">
        <v>1960</v>
      </c>
      <c r="H1314" s="4" t="s">
        <v>662</v>
      </c>
      <c r="I1314" s="33" t="s">
        <v>265</v>
      </c>
    </row>
    <row r="1315" spans="1:9" x14ac:dyDescent="0.25">
      <c r="A1315" s="3">
        <v>1314</v>
      </c>
      <c r="B1315" s="18">
        <v>33853</v>
      </c>
      <c r="C1315" s="3">
        <v>198408247</v>
      </c>
      <c r="D1315" s="5" t="s">
        <v>1397</v>
      </c>
      <c r="E1315" s="28">
        <v>18</v>
      </c>
      <c r="F1315" s="28">
        <v>2</v>
      </c>
      <c r="G1315" s="106">
        <v>1962</v>
      </c>
      <c r="H1315" s="3" t="s">
        <v>12</v>
      </c>
      <c r="I1315" s="33" t="s">
        <v>12</v>
      </c>
    </row>
    <row r="1316" spans="1:9" x14ac:dyDescent="0.25">
      <c r="A1316" s="3">
        <v>1315</v>
      </c>
      <c r="B1316" s="18">
        <v>33859</v>
      </c>
      <c r="C1316" s="3">
        <v>198405423</v>
      </c>
      <c r="D1316" s="5" t="s">
        <v>1398</v>
      </c>
      <c r="E1316" s="65">
        <v>12</v>
      </c>
      <c r="F1316" s="65">
        <v>3</v>
      </c>
      <c r="G1316" s="66">
        <v>1959</v>
      </c>
      <c r="H1316" s="42" t="s">
        <v>241</v>
      </c>
      <c r="I1316" s="33" t="s">
        <v>241</v>
      </c>
    </row>
    <row r="1317" spans="1:9" x14ac:dyDescent="0.25">
      <c r="A1317" s="3">
        <v>1316</v>
      </c>
      <c r="B1317" s="18">
        <v>35080</v>
      </c>
      <c r="C1317" s="42">
        <v>198204459</v>
      </c>
      <c r="D1317" s="5" t="s">
        <v>1399</v>
      </c>
      <c r="E1317" s="65">
        <v>2</v>
      </c>
      <c r="F1317" s="65">
        <v>7</v>
      </c>
      <c r="G1317" s="119">
        <v>1960</v>
      </c>
      <c r="H1317" s="4" t="s">
        <v>243</v>
      </c>
      <c r="I1317" s="33" t="s">
        <v>243</v>
      </c>
    </row>
    <row r="1318" spans="1:9" x14ac:dyDescent="0.25">
      <c r="A1318" s="3">
        <v>1317</v>
      </c>
      <c r="B1318" s="18">
        <v>35081</v>
      </c>
      <c r="C1318" s="4">
        <v>198401374</v>
      </c>
      <c r="D1318" s="5" t="s">
        <v>1400</v>
      </c>
      <c r="E1318" s="65">
        <v>31</v>
      </c>
      <c r="F1318" s="65">
        <v>5</v>
      </c>
      <c r="G1318" s="119">
        <v>1963</v>
      </c>
      <c r="H1318" s="3" t="s">
        <v>101</v>
      </c>
      <c r="I1318" s="33" t="s">
        <v>101</v>
      </c>
    </row>
    <row r="1319" spans="1:9" ht="30" x14ac:dyDescent="0.25">
      <c r="A1319" s="3">
        <v>1318</v>
      </c>
      <c r="B1319" s="18">
        <v>35083</v>
      </c>
      <c r="C1319" s="3">
        <v>198400989</v>
      </c>
      <c r="D1319" s="5" t="s">
        <v>1401</v>
      </c>
      <c r="E1319" s="65">
        <v>20</v>
      </c>
      <c r="F1319" s="65">
        <v>5</v>
      </c>
      <c r="G1319" s="119">
        <v>1961</v>
      </c>
      <c r="H1319" s="4" t="s">
        <v>108</v>
      </c>
      <c r="I1319" s="33" t="s">
        <v>108</v>
      </c>
    </row>
    <row r="1320" spans="1:9" x14ac:dyDescent="0.25">
      <c r="A1320" s="3">
        <v>1319</v>
      </c>
      <c r="B1320" s="18">
        <v>35084</v>
      </c>
      <c r="C1320" s="3">
        <v>198500044</v>
      </c>
      <c r="D1320" s="5" t="s">
        <v>1402</v>
      </c>
      <c r="E1320" s="65">
        <v>9</v>
      </c>
      <c r="F1320" s="65">
        <v>10</v>
      </c>
      <c r="G1320" s="119">
        <v>1961</v>
      </c>
      <c r="H1320" s="3" t="s">
        <v>48</v>
      </c>
      <c r="I1320" s="33" t="s">
        <v>537</v>
      </c>
    </row>
    <row r="1321" spans="1:9" x14ac:dyDescent="0.25">
      <c r="A1321" s="3">
        <v>1320</v>
      </c>
      <c r="B1321" s="18">
        <v>35085</v>
      </c>
      <c r="C1321" s="4">
        <v>197608911</v>
      </c>
      <c r="D1321" s="5" t="s">
        <v>1403</v>
      </c>
      <c r="E1321" s="65">
        <v>31</v>
      </c>
      <c r="F1321" s="65">
        <v>8</v>
      </c>
      <c r="G1321" s="119">
        <v>1955</v>
      </c>
      <c r="H1321" s="4" t="s">
        <v>220</v>
      </c>
      <c r="I1321" s="33" t="s">
        <v>220</v>
      </c>
    </row>
    <row r="1322" spans="1:9" x14ac:dyDescent="0.25">
      <c r="A1322" s="3">
        <v>1321</v>
      </c>
      <c r="B1322" s="18">
        <v>35086</v>
      </c>
      <c r="C1322" s="3">
        <v>198401140</v>
      </c>
      <c r="D1322" s="5" t="s">
        <v>1404</v>
      </c>
      <c r="E1322" s="65">
        <v>25</v>
      </c>
      <c r="F1322" s="65">
        <v>5</v>
      </c>
      <c r="G1322" s="66">
        <v>1961</v>
      </c>
      <c r="H1322" s="4" t="s">
        <v>41</v>
      </c>
      <c r="I1322" s="33" t="s">
        <v>41</v>
      </c>
    </row>
    <row r="1323" spans="1:9" x14ac:dyDescent="0.25">
      <c r="A1323" s="3">
        <v>1322</v>
      </c>
      <c r="B1323" s="18">
        <v>35088</v>
      </c>
      <c r="C1323" s="3">
        <v>197607930</v>
      </c>
      <c r="D1323" s="5" t="s">
        <v>1405</v>
      </c>
      <c r="E1323" s="65">
        <v>20</v>
      </c>
      <c r="F1323" s="65">
        <v>5</v>
      </c>
      <c r="G1323" s="66">
        <v>1955</v>
      </c>
      <c r="H1323" s="4" t="s">
        <v>662</v>
      </c>
      <c r="I1323" s="33" t="s">
        <v>265</v>
      </c>
    </row>
    <row r="1324" spans="1:9" x14ac:dyDescent="0.25">
      <c r="A1324" s="3">
        <v>1323</v>
      </c>
      <c r="B1324" s="18">
        <v>35089</v>
      </c>
      <c r="C1324" s="3">
        <v>198405195</v>
      </c>
      <c r="D1324" s="5" t="s">
        <v>1406</v>
      </c>
      <c r="E1324" s="65">
        <v>1</v>
      </c>
      <c r="F1324" s="65">
        <v>10</v>
      </c>
      <c r="G1324" s="119">
        <v>1960</v>
      </c>
      <c r="H1324" s="25" t="s">
        <v>115</v>
      </c>
      <c r="I1324" s="33" t="s">
        <v>115</v>
      </c>
    </row>
    <row r="1325" spans="1:9" x14ac:dyDescent="0.25">
      <c r="A1325" s="3">
        <v>1324</v>
      </c>
      <c r="B1325" s="18">
        <v>35092</v>
      </c>
      <c r="C1325" s="4">
        <v>198401803</v>
      </c>
      <c r="D1325" s="5" t="s">
        <v>1407</v>
      </c>
      <c r="E1325" s="65">
        <v>5</v>
      </c>
      <c r="F1325" s="65">
        <v>9</v>
      </c>
      <c r="G1325" s="119">
        <v>1961</v>
      </c>
      <c r="H1325" s="3" t="s">
        <v>72</v>
      </c>
      <c r="I1325" s="33" t="s">
        <v>72</v>
      </c>
    </row>
    <row r="1326" spans="1:9" x14ac:dyDescent="0.25">
      <c r="A1326" s="3">
        <v>1325</v>
      </c>
      <c r="B1326" s="18">
        <v>35202</v>
      </c>
      <c r="C1326" s="3">
        <v>197902400</v>
      </c>
      <c r="D1326" s="5" t="s">
        <v>1408</v>
      </c>
      <c r="E1326" s="65">
        <v>29</v>
      </c>
      <c r="F1326" s="65">
        <v>5</v>
      </c>
      <c r="G1326" s="119">
        <v>1959</v>
      </c>
      <c r="H1326" s="3" t="s">
        <v>50</v>
      </c>
      <c r="I1326" s="33" t="s">
        <v>50</v>
      </c>
    </row>
    <row r="1327" spans="1:9" x14ac:dyDescent="0.25">
      <c r="A1327" s="3">
        <v>1326</v>
      </c>
      <c r="B1327" s="18">
        <v>35091</v>
      </c>
      <c r="C1327" s="3">
        <v>198404505</v>
      </c>
      <c r="D1327" s="5" t="s">
        <v>1409</v>
      </c>
      <c r="E1327" s="65">
        <v>14</v>
      </c>
      <c r="F1327" s="65">
        <v>4</v>
      </c>
      <c r="G1327" s="119">
        <v>1963</v>
      </c>
      <c r="H1327" s="3" t="s">
        <v>56</v>
      </c>
      <c r="I1327" s="33" t="s">
        <v>56</v>
      </c>
    </row>
    <row r="1328" spans="1:9" x14ac:dyDescent="0.25">
      <c r="A1328" s="3">
        <v>1327</v>
      </c>
      <c r="B1328" s="18">
        <v>35093</v>
      </c>
      <c r="C1328" s="4">
        <v>198402060</v>
      </c>
      <c r="D1328" s="5" t="s">
        <v>1410</v>
      </c>
      <c r="E1328" s="65">
        <v>23</v>
      </c>
      <c r="F1328" s="65">
        <v>1</v>
      </c>
      <c r="G1328" s="119">
        <v>1963</v>
      </c>
      <c r="H1328" s="4" t="s">
        <v>36</v>
      </c>
      <c r="I1328" s="33" t="s">
        <v>36</v>
      </c>
    </row>
    <row r="1329" spans="1:9" x14ac:dyDescent="0.25">
      <c r="A1329" s="3">
        <v>1328</v>
      </c>
      <c r="B1329" s="18">
        <v>35095</v>
      </c>
      <c r="C1329" s="10">
        <v>198503122</v>
      </c>
      <c r="D1329" s="5" t="s">
        <v>1411</v>
      </c>
      <c r="E1329" s="65">
        <v>15</v>
      </c>
      <c r="F1329" s="65">
        <v>4</v>
      </c>
      <c r="G1329" s="119">
        <v>1961</v>
      </c>
      <c r="H1329" s="18" t="s">
        <v>76</v>
      </c>
      <c r="I1329" s="33" t="s">
        <v>161</v>
      </c>
    </row>
    <row r="1330" spans="1:9" x14ac:dyDescent="0.25">
      <c r="A1330" s="3">
        <v>1329</v>
      </c>
      <c r="B1330" s="18">
        <v>35096</v>
      </c>
      <c r="C1330" s="109">
        <v>198503411</v>
      </c>
      <c r="D1330" s="5" t="s">
        <v>1412</v>
      </c>
      <c r="E1330" s="65">
        <v>1</v>
      </c>
      <c r="F1330" s="65">
        <v>6</v>
      </c>
      <c r="G1330" s="66">
        <v>1960</v>
      </c>
      <c r="H1330" s="108" t="s">
        <v>46</v>
      </c>
      <c r="I1330" s="33" t="s">
        <v>8</v>
      </c>
    </row>
    <row r="1331" spans="1:9" ht="30" x14ac:dyDescent="0.25">
      <c r="A1331" s="3">
        <v>1330</v>
      </c>
      <c r="B1331" s="18">
        <v>35098</v>
      </c>
      <c r="C1331" s="18">
        <v>198406188</v>
      </c>
      <c r="D1331" s="5" t="s">
        <v>1413</v>
      </c>
      <c r="E1331" s="65">
        <v>18</v>
      </c>
      <c r="F1331" s="65">
        <v>10</v>
      </c>
      <c r="G1331" s="119">
        <v>1961</v>
      </c>
      <c r="H1331" s="4" t="s">
        <v>108</v>
      </c>
      <c r="I1331" s="33" t="s">
        <v>108</v>
      </c>
    </row>
    <row r="1332" spans="1:9" x14ac:dyDescent="0.25">
      <c r="A1332" s="3">
        <v>1331</v>
      </c>
      <c r="B1332" s="18">
        <v>35097</v>
      </c>
      <c r="C1332" s="3">
        <v>198008847</v>
      </c>
      <c r="D1332" s="5" t="s">
        <v>1414</v>
      </c>
      <c r="E1332" s="65">
        <v>26</v>
      </c>
      <c r="F1332" s="65">
        <v>3</v>
      </c>
      <c r="G1332" s="119">
        <v>1961</v>
      </c>
      <c r="H1332" s="112" t="s">
        <v>14</v>
      </c>
      <c r="I1332" s="33" t="s">
        <v>14</v>
      </c>
    </row>
    <row r="1333" spans="1:9" x14ac:dyDescent="0.25">
      <c r="A1333" s="3">
        <v>1332</v>
      </c>
      <c r="B1333" s="18">
        <v>35100</v>
      </c>
      <c r="C1333" s="10">
        <v>198404657</v>
      </c>
      <c r="D1333" s="5" t="s">
        <v>1415</v>
      </c>
      <c r="E1333" s="65">
        <v>14</v>
      </c>
      <c r="F1333" s="65">
        <v>8</v>
      </c>
      <c r="G1333" s="119">
        <v>1961</v>
      </c>
      <c r="H1333" s="18" t="s">
        <v>537</v>
      </c>
      <c r="I1333" s="33" t="s">
        <v>537</v>
      </c>
    </row>
    <row r="1334" spans="1:9" x14ac:dyDescent="0.25">
      <c r="A1334" s="3">
        <v>1333</v>
      </c>
      <c r="B1334" s="18">
        <v>35101</v>
      </c>
      <c r="C1334" s="10">
        <v>198405112</v>
      </c>
      <c r="D1334" s="5" t="s">
        <v>1416</v>
      </c>
      <c r="E1334" s="65">
        <v>24</v>
      </c>
      <c r="F1334" s="65">
        <v>8</v>
      </c>
      <c r="G1334" s="119">
        <v>1961</v>
      </c>
      <c r="H1334" s="18" t="s">
        <v>76</v>
      </c>
      <c r="I1334" s="33" t="s">
        <v>161</v>
      </c>
    </row>
    <row r="1335" spans="1:9" x14ac:dyDescent="0.25">
      <c r="A1335" s="3">
        <v>1334</v>
      </c>
      <c r="B1335" s="18">
        <v>35102</v>
      </c>
      <c r="C1335" s="122">
        <v>198400136</v>
      </c>
      <c r="D1335" s="5" t="s">
        <v>1417</v>
      </c>
      <c r="E1335" s="65">
        <v>13</v>
      </c>
      <c r="F1335" s="65">
        <v>3</v>
      </c>
      <c r="G1335" s="119">
        <v>1960</v>
      </c>
      <c r="H1335" s="18" t="s">
        <v>97</v>
      </c>
      <c r="I1335" s="33" t="s">
        <v>97</v>
      </c>
    </row>
    <row r="1336" spans="1:9" x14ac:dyDescent="0.25">
      <c r="A1336" s="3">
        <v>1335</v>
      </c>
      <c r="B1336" s="18">
        <v>35103</v>
      </c>
      <c r="C1336" s="25">
        <v>197604449</v>
      </c>
      <c r="D1336" s="5" t="s">
        <v>1418</v>
      </c>
      <c r="E1336" s="65">
        <v>12</v>
      </c>
      <c r="F1336" s="65">
        <v>4</v>
      </c>
      <c r="G1336" s="119">
        <v>1955</v>
      </c>
      <c r="H1336" s="25" t="s">
        <v>115</v>
      </c>
      <c r="I1336" s="33" t="s">
        <v>115</v>
      </c>
    </row>
    <row r="1337" spans="1:9" x14ac:dyDescent="0.25">
      <c r="A1337" s="3">
        <v>1336</v>
      </c>
      <c r="B1337" s="18">
        <v>37432</v>
      </c>
      <c r="C1337" s="3">
        <v>198316064</v>
      </c>
      <c r="D1337" s="5" t="s">
        <v>1419</v>
      </c>
      <c r="E1337" s="65">
        <v>1</v>
      </c>
      <c r="F1337" s="65">
        <v>6</v>
      </c>
      <c r="G1337" s="66">
        <v>1959</v>
      </c>
      <c r="H1337" s="4" t="s">
        <v>662</v>
      </c>
      <c r="I1337" s="33" t="s">
        <v>265</v>
      </c>
    </row>
    <row r="1338" spans="1:9" x14ac:dyDescent="0.25">
      <c r="A1338" s="3">
        <v>1337</v>
      </c>
      <c r="B1338" s="18">
        <v>35104</v>
      </c>
      <c r="C1338" s="42">
        <v>198406260</v>
      </c>
      <c r="D1338" s="5" t="s">
        <v>1420</v>
      </c>
      <c r="E1338" s="65">
        <v>2</v>
      </c>
      <c r="F1338" s="65">
        <v>2</v>
      </c>
      <c r="G1338" s="119">
        <v>1959</v>
      </c>
      <c r="H1338" s="4" t="s">
        <v>243</v>
      </c>
      <c r="I1338" s="33" t="s">
        <v>243</v>
      </c>
    </row>
    <row r="1339" spans="1:9" x14ac:dyDescent="0.25">
      <c r="A1339" s="3">
        <v>1338</v>
      </c>
      <c r="B1339" s="18">
        <v>35105</v>
      </c>
      <c r="C1339" s="118">
        <v>198404087</v>
      </c>
      <c r="D1339" s="5" t="s">
        <v>1421</v>
      </c>
      <c r="E1339" s="65">
        <v>2</v>
      </c>
      <c r="F1339" s="65">
        <v>6</v>
      </c>
      <c r="G1339" s="119">
        <v>1959</v>
      </c>
      <c r="H1339" s="112" t="s">
        <v>50</v>
      </c>
      <c r="I1339" s="33" t="s">
        <v>50</v>
      </c>
    </row>
    <row r="1340" spans="1:9" x14ac:dyDescent="0.25">
      <c r="A1340" s="3">
        <v>1339</v>
      </c>
      <c r="B1340" s="18">
        <v>35109</v>
      </c>
      <c r="C1340" s="39">
        <v>198404258</v>
      </c>
      <c r="D1340" s="5" t="s">
        <v>1422</v>
      </c>
      <c r="E1340" s="65">
        <v>31</v>
      </c>
      <c r="F1340" s="65">
        <v>12</v>
      </c>
      <c r="G1340" s="66">
        <v>1961</v>
      </c>
      <c r="H1340" s="92" t="s">
        <v>41</v>
      </c>
      <c r="I1340" s="33" t="s">
        <v>41</v>
      </c>
    </row>
    <row r="1341" spans="1:9" x14ac:dyDescent="0.25">
      <c r="A1341" s="3">
        <v>1340</v>
      </c>
      <c r="B1341" s="18">
        <v>35110</v>
      </c>
      <c r="C1341" s="110">
        <v>198403331</v>
      </c>
      <c r="D1341" s="5" t="s">
        <v>1423</v>
      </c>
      <c r="E1341" s="65">
        <v>9</v>
      </c>
      <c r="F1341" s="65">
        <v>10</v>
      </c>
      <c r="G1341" s="119">
        <v>1962</v>
      </c>
      <c r="H1341" s="112" t="s">
        <v>14</v>
      </c>
      <c r="I1341" s="33" t="s">
        <v>14</v>
      </c>
    </row>
    <row r="1342" spans="1:9" x14ac:dyDescent="0.25">
      <c r="A1342" s="3">
        <v>1341</v>
      </c>
      <c r="B1342" s="18">
        <v>35112</v>
      </c>
      <c r="C1342" s="3">
        <v>198406945</v>
      </c>
      <c r="D1342" s="5" t="s">
        <v>1424</v>
      </c>
      <c r="E1342" s="65">
        <v>23</v>
      </c>
      <c r="F1342" s="65">
        <v>10</v>
      </c>
      <c r="G1342" s="119">
        <v>1960</v>
      </c>
      <c r="H1342" s="3" t="s">
        <v>82</v>
      </c>
      <c r="I1342" s="33" t="s">
        <v>82</v>
      </c>
    </row>
    <row r="1343" spans="1:9" x14ac:dyDescent="0.25">
      <c r="A1343" s="3">
        <v>1342</v>
      </c>
      <c r="B1343" s="18">
        <v>35115</v>
      </c>
      <c r="C1343" s="14">
        <v>198405463</v>
      </c>
      <c r="D1343" s="5" t="s">
        <v>1425</v>
      </c>
      <c r="E1343" s="65">
        <v>1</v>
      </c>
      <c r="F1343" s="65">
        <v>1</v>
      </c>
      <c r="G1343" s="119">
        <v>1960</v>
      </c>
      <c r="H1343" s="4" t="s">
        <v>243</v>
      </c>
      <c r="I1343" s="33" t="s">
        <v>243</v>
      </c>
    </row>
    <row r="1344" spans="1:9" x14ac:dyDescent="0.25">
      <c r="A1344" s="3">
        <v>1343</v>
      </c>
      <c r="B1344" s="18">
        <v>35116</v>
      </c>
      <c r="C1344" s="10">
        <v>198108733</v>
      </c>
      <c r="D1344" s="5" t="s">
        <v>1426</v>
      </c>
      <c r="E1344" s="65">
        <v>9</v>
      </c>
      <c r="F1344" s="65">
        <v>2</v>
      </c>
      <c r="G1344" s="119">
        <v>1962</v>
      </c>
      <c r="H1344" s="18" t="s">
        <v>41</v>
      </c>
      <c r="I1344" s="33" t="s">
        <v>10</v>
      </c>
    </row>
    <row r="1345" spans="1:9" x14ac:dyDescent="0.25">
      <c r="A1345" s="3">
        <v>1344</v>
      </c>
      <c r="B1345" s="18">
        <v>37428</v>
      </c>
      <c r="C1345" s="3">
        <v>198216260</v>
      </c>
      <c r="D1345" s="5" t="s">
        <v>1427</v>
      </c>
      <c r="E1345" s="65">
        <v>5</v>
      </c>
      <c r="F1345" s="65">
        <v>4</v>
      </c>
      <c r="G1345" s="66">
        <v>1961</v>
      </c>
      <c r="H1345" s="4" t="s">
        <v>662</v>
      </c>
      <c r="I1345" s="33" t="s">
        <v>265</v>
      </c>
    </row>
    <row r="1346" spans="1:9" x14ac:dyDescent="0.25">
      <c r="A1346" s="3">
        <v>1345</v>
      </c>
      <c r="B1346" s="18">
        <v>34729</v>
      </c>
      <c r="C1346" s="42">
        <v>198405944</v>
      </c>
      <c r="D1346" s="5" t="s">
        <v>1428</v>
      </c>
      <c r="E1346" s="65">
        <v>2</v>
      </c>
      <c r="F1346" s="65">
        <v>6</v>
      </c>
      <c r="G1346" s="119">
        <v>1963</v>
      </c>
      <c r="H1346" s="4" t="s">
        <v>243</v>
      </c>
      <c r="I1346" s="33" t="s">
        <v>243</v>
      </c>
    </row>
    <row r="1347" spans="1:9" x14ac:dyDescent="0.25">
      <c r="A1347" s="3">
        <v>1346</v>
      </c>
      <c r="B1347" s="18">
        <v>35117</v>
      </c>
      <c r="C1347" s="3">
        <v>198004370</v>
      </c>
      <c r="D1347" s="5" t="s">
        <v>1429</v>
      </c>
      <c r="E1347" s="65">
        <v>26</v>
      </c>
      <c r="F1347" s="65">
        <v>3</v>
      </c>
      <c r="G1347" s="119">
        <v>1959</v>
      </c>
      <c r="H1347" s="3" t="s">
        <v>50</v>
      </c>
      <c r="I1347" s="33" t="s">
        <v>50</v>
      </c>
    </row>
    <row r="1348" spans="1:9" x14ac:dyDescent="0.25">
      <c r="A1348" s="3">
        <v>1347</v>
      </c>
      <c r="B1348" s="18">
        <v>35119</v>
      </c>
      <c r="C1348" s="3">
        <v>198403153</v>
      </c>
      <c r="D1348" s="5" t="s">
        <v>1430</v>
      </c>
      <c r="E1348" s="65">
        <v>15</v>
      </c>
      <c r="F1348" s="65">
        <v>5</v>
      </c>
      <c r="G1348" s="119">
        <v>1962</v>
      </c>
      <c r="H1348" s="112" t="s">
        <v>14</v>
      </c>
      <c r="I1348" s="33" t="s">
        <v>14</v>
      </c>
    </row>
    <row r="1349" spans="1:9" ht="30" x14ac:dyDescent="0.25">
      <c r="A1349" s="3">
        <v>1348</v>
      </c>
      <c r="B1349" s="18">
        <v>35121</v>
      </c>
      <c r="C1349" s="3">
        <v>198401367</v>
      </c>
      <c r="D1349" s="5" t="s">
        <v>1431</v>
      </c>
      <c r="E1349" s="65">
        <v>2</v>
      </c>
      <c r="F1349" s="65">
        <v>10</v>
      </c>
      <c r="G1349" s="66">
        <v>1961</v>
      </c>
      <c r="H1349" s="4" t="s">
        <v>108</v>
      </c>
      <c r="I1349" s="33" t="s">
        <v>108</v>
      </c>
    </row>
    <row r="1350" spans="1:9" x14ac:dyDescent="0.25">
      <c r="A1350" s="3">
        <v>1349</v>
      </c>
      <c r="B1350" s="18">
        <v>35124</v>
      </c>
      <c r="C1350" s="3">
        <v>198404260</v>
      </c>
      <c r="D1350" s="5" t="s">
        <v>1432</v>
      </c>
      <c r="E1350" s="65">
        <v>28</v>
      </c>
      <c r="F1350" s="65">
        <v>2</v>
      </c>
      <c r="G1350" s="119">
        <v>1960</v>
      </c>
      <c r="H1350" s="25" t="s">
        <v>115</v>
      </c>
      <c r="I1350" s="33" t="s">
        <v>115</v>
      </c>
    </row>
    <row r="1351" spans="1:9" x14ac:dyDescent="0.25">
      <c r="A1351" s="3">
        <v>1350</v>
      </c>
      <c r="B1351" s="18">
        <v>35125</v>
      </c>
      <c r="C1351" s="3">
        <v>197703255</v>
      </c>
      <c r="D1351" s="5" t="s">
        <v>1433</v>
      </c>
      <c r="E1351" s="65">
        <v>1</v>
      </c>
      <c r="F1351" s="65">
        <v>6</v>
      </c>
      <c r="G1351" s="66">
        <v>1956</v>
      </c>
      <c r="H1351" s="4" t="s">
        <v>10</v>
      </c>
      <c r="I1351" s="33" t="s">
        <v>10</v>
      </c>
    </row>
    <row r="1352" spans="1:9" x14ac:dyDescent="0.25">
      <c r="A1352" s="3">
        <v>1351</v>
      </c>
      <c r="B1352" s="18">
        <v>35140</v>
      </c>
      <c r="C1352" s="42">
        <v>198401372</v>
      </c>
      <c r="D1352" s="5" t="s">
        <v>1434</v>
      </c>
      <c r="E1352" s="65">
        <v>4</v>
      </c>
      <c r="F1352" s="65">
        <v>9</v>
      </c>
      <c r="G1352" s="119">
        <v>1962</v>
      </c>
      <c r="H1352" s="4" t="s">
        <v>243</v>
      </c>
      <c r="I1352" s="33" t="s">
        <v>243</v>
      </c>
    </row>
    <row r="1353" spans="1:9" x14ac:dyDescent="0.25">
      <c r="A1353" s="3">
        <v>1352</v>
      </c>
      <c r="B1353" s="18">
        <v>35126</v>
      </c>
      <c r="C1353" s="3">
        <v>198400429</v>
      </c>
      <c r="D1353" s="5" t="s">
        <v>1435</v>
      </c>
      <c r="E1353" s="65">
        <v>24</v>
      </c>
      <c r="F1353" s="65">
        <v>1</v>
      </c>
      <c r="G1353" s="119">
        <v>1962</v>
      </c>
      <c r="H1353" s="3" t="s">
        <v>48</v>
      </c>
      <c r="I1353" s="33" t="s">
        <v>537</v>
      </c>
    </row>
    <row r="1354" spans="1:9" x14ac:dyDescent="0.25">
      <c r="A1354" s="3">
        <v>1353</v>
      </c>
      <c r="B1354" s="18">
        <v>35128</v>
      </c>
      <c r="C1354" s="3">
        <v>198500116</v>
      </c>
      <c r="D1354" s="5" t="s">
        <v>1436</v>
      </c>
      <c r="E1354" s="65">
        <v>10</v>
      </c>
      <c r="F1354" s="65">
        <v>11</v>
      </c>
      <c r="G1354" s="119">
        <v>1959</v>
      </c>
      <c r="H1354" s="3" t="s">
        <v>48</v>
      </c>
      <c r="I1354" s="33" t="s">
        <v>537</v>
      </c>
    </row>
    <row r="1355" spans="1:9" x14ac:dyDescent="0.25">
      <c r="A1355" s="3">
        <v>1354</v>
      </c>
      <c r="B1355" s="18">
        <v>35129</v>
      </c>
      <c r="C1355" s="3">
        <v>198100427</v>
      </c>
      <c r="D1355" s="5" t="s">
        <v>1437</v>
      </c>
      <c r="E1355" s="65">
        <v>2</v>
      </c>
      <c r="F1355" s="65">
        <v>6</v>
      </c>
      <c r="G1355" s="119">
        <v>1960</v>
      </c>
      <c r="H1355" s="3" t="s">
        <v>48</v>
      </c>
      <c r="I1355" s="33" t="s">
        <v>537</v>
      </c>
    </row>
    <row r="1356" spans="1:9" x14ac:dyDescent="0.25">
      <c r="A1356" s="3">
        <v>1355</v>
      </c>
      <c r="B1356" s="18">
        <v>35131</v>
      </c>
      <c r="C1356" s="122">
        <v>198213380</v>
      </c>
      <c r="D1356" s="5" t="s">
        <v>1438</v>
      </c>
      <c r="E1356" s="65">
        <v>21</v>
      </c>
      <c r="F1356" s="65">
        <v>5</v>
      </c>
      <c r="G1356" s="119">
        <v>1962</v>
      </c>
      <c r="H1356" s="18" t="s">
        <v>76</v>
      </c>
      <c r="I1356" s="33" t="s">
        <v>537</v>
      </c>
    </row>
    <row r="1357" spans="1:9" x14ac:dyDescent="0.25">
      <c r="A1357" s="3">
        <v>1356</v>
      </c>
      <c r="B1357" s="18">
        <v>35238</v>
      </c>
      <c r="C1357" s="3">
        <v>198404541</v>
      </c>
      <c r="D1357" s="5" t="s">
        <v>1439</v>
      </c>
      <c r="E1357" s="65">
        <v>25</v>
      </c>
      <c r="F1357" s="65">
        <v>10</v>
      </c>
      <c r="G1357" s="119">
        <v>1960</v>
      </c>
      <c r="H1357" s="4" t="s">
        <v>10</v>
      </c>
      <c r="I1357" s="33" t="s">
        <v>10</v>
      </c>
    </row>
    <row r="1358" spans="1:9" ht="30" x14ac:dyDescent="0.25">
      <c r="A1358" s="3">
        <v>1357</v>
      </c>
      <c r="B1358" s="18">
        <v>35133</v>
      </c>
      <c r="C1358" s="109">
        <v>198504624</v>
      </c>
      <c r="D1358" s="5" t="s">
        <v>1440</v>
      </c>
      <c r="E1358" s="65">
        <v>1</v>
      </c>
      <c r="F1358" s="65">
        <v>6</v>
      </c>
      <c r="G1358" s="66">
        <v>1960</v>
      </c>
      <c r="H1358" s="85" t="s">
        <v>108</v>
      </c>
      <c r="I1358" s="33" t="s">
        <v>108</v>
      </c>
    </row>
    <row r="1359" spans="1:9" x14ac:dyDescent="0.25">
      <c r="A1359" s="3">
        <v>1358</v>
      </c>
      <c r="B1359" s="18">
        <v>35137</v>
      </c>
      <c r="C1359" s="3">
        <v>198116715</v>
      </c>
      <c r="D1359" s="5" t="s">
        <v>1441</v>
      </c>
      <c r="E1359" s="65">
        <v>20</v>
      </c>
      <c r="F1359" s="65">
        <v>5</v>
      </c>
      <c r="G1359" s="119">
        <v>1959</v>
      </c>
      <c r="H1359" s="3" t="s">
        <v>48</v>
      </c>
      <c r="I1359" s="33" t="s">
        <v>537</v>
      </c>
    </row>
    <row r="1360" spans="1:9" ht="30" x14ac:dyDescent="0.25">
      <c r="A1360" s="3">
        <v>1359</v>
      </c>
      <c r="B1360" s="18">
        <v>35142</v>
      </c>
      <c r="C1360" s="3">
        <v>198406650</v>
      </c>
      <c r="D1360" s="5" t="s">
        <v>1442</v>
      </c>
      <c r="E1360" s="65">
        <v>30</v>
      </c>
      <c r="F1360" s="65">
        <v>6</v>
      </c>
      <c r="G1360" s="66">
        <v>1963</v>
      </c>
      <c r="H1360" s="4" t="s">
        <v>108</v>
      </c>
      <c r="I1360" s="33" t="s">
        <v>108</v>
      </c>
    </row>
    <row r="1361" spans="1:9" x14ac:dyDescent="0.25">
      <c r="A1361" s="3">
        <v>1360</v>
      </c>
      <c r="B1361" s="18">
        <v>37434</v>
      </c>
      <c r="C1361" s="3">
        <v>198315831</v>
      </c>
      <c r="D1361" s="5" t="s">
        <v>1443</v>
      </c>
      <c r="E1361" s="65">
        <v>18</v>
      </c>
      <c r="F1361" s="65">
        <v>10</v>
      </c>
      <c r="G1361" s="66">
        <v>1961</v>
      </c>
      <c r="H1361" s="4" t="s">
        <v>662</v>
      </c>
      <c r="I1361" s="33" t="s">
        <v>265</v>
      </c>
    </row>
    <row r="1362" spans="1:9" x14ac:dyDescent="0.25">
      <c r="A1362" s="3">
        <v>1361</v>
      </c>
      <c r="B1362" s="18">
        <v>37456</v>
      </c>
      <c r="C1362" s="25">
        <v>198404243</v>
      </c>
      <c r="D1362" s="5" t="s">
        <v>1444</v>
      </c>
      <c r="E1362" s="65">
        <v>4</v>
      </c>
      <c r="F1362" s="65">
        <v>8</v>
      </c>
      <c r="G1362" s="119">
        <v>1962</v>
      </c>
      <c r="H1362" s="25" t="s">
        <v>115</v>
      </c>
      <c r="I1362" s="33" t="s">
        <v>115</v>
      </c>
    </row>
    <row r="1363" spans="1:9" x14ac:dyDescent="0.25">
      <c r="A1363" s="3">
        <v>1362</v>
      </c>
      <c r="B1363" s="18">
        <v>37480</v>
      </c>
      <c r="C1363" s="3">
        <v>198404641</v>
      </c>
      <c r="D1363" s="5" t="s">
        <v>1445</v>
      </c>
      <c r="E1363" s="65">
        <v>1</v>
      </c>
      <c r="F1363" s="65">
        <v>6</v>
      </c>
      <c r="G1363" s="119">
        <v>1960</v>
      </c>
      <c r="H1363" s="4" t="s">
        <v>10</v>
      </c>
      <c r="I1363" s="33" t="s">
        <v>10</v>
      </c>
    </row>
    <row r="1364" spans="1:9" x14ac:dyDescent="0.25">
      <c r="A1364" s="3">
        <v>1363</v>
      </c>
      <c r="B1364" s="18">
        <v>35146</v>
      </c>
      <c r="C1364" s="25">
        <v>198104802</v>
      </c>
      <c r="D1364" s="5" t="s">
        <v>1446</v>
      </c>
      <c r="E1364" s="65">
        <v>17</v>
      </c>
      <c r="F1364" s="65">
        <v>7</v>
      </c>
      <c r="G1364" s="119">
        <v>1958</v>
      </c>
      <c r="H1364" s="112" t="s">
        <v>14</v>
      </c>
      <c r="I1364" s="33" t="s">
        <v>14</v>
      </c>
    </row>
    <row r="1365" spans="1:9" x14ac:dyDescent="0.25">
      <c r="A1365" s="3">
        <v>1364</v>
      </c>
      <c r="B1365" s="18">
        <v>37576</v>
      </c>
      <c r="C1365" s="3">
        <v>19840173</v>
      </c>
      <c r="D1365" s="5" t="s">
        <v>1447</v>
      </c>
      <c r="E1365" s="65">
        <v>24</v>
      </c>
      <c r="F1365" s="65">
        <v>9</v>
      </c>
      <c r="G1365" s="119">
        <v>1961</v>
      </c>
      <c r="H1365" s="4" t="s">
        <v>36</v>
      </c>
      <c r="I1365" s="33" t="s">
        <v>36</v>
      </c>
    </row>
    <row r="1366" spans="1:9" x14ac:dyDescent="0.25">
      <c r="A1366" s="3">
        <v>1365</v>
      </c>
      <c r="B1366" s="18">
        <v>35149</v>
      </c>
      <c r="C1366" s="25">
        <v>198405391</v>
      </c>
      <c r="D1366" s="5" t="s">
        <v>1448</v>
      </c>
      <c r="E1366" s="65">
        <v>1</v>
      </c>
      <c r="F1366" s="65">
        <v>6</v>
      </c>
      <c r="G1366" s="119">
        <v>1958</v>
      </c>
      <c r="H1366" s="25" t="s">
        <v>115</v>
      </c>
      <c r="I1366" s="33" t="s">
        <v>115</v>
      </c>
    </row>
    <row r="1367" spans="1:9" x14ac:dyDescent="0.25">
      <c r="A1367" s="3">
        <v>1366</v>
      </c>
      <c r="B1367" s="18">
        <v>33864</v>
      </c>
      <c r="C1367" s="3">
        <v>198404111</v>
      </c>
      <c r="D1367" s="5" t="s">
        <v>1449</v>
      </c>
      <c r="E1367" s="65">
        <v>10</v>
      </c>
      <c r="F1367" s="65">
        <v>6</v>
      </c>
      <c r="G1367" s="119">
        <v>1960</v>
      </c>
      <c r="H1367" s="25" t="s">
        <v>115</v>
      </c>
      <c r="I1367" s="33" t="s">
        <v>115</v>
      </c>
    </row>
    <row r="1368" spans="1:9" x14ac:dyDescent="0.25">
      <c r="A1368" s="3">
        <v>1367</v>
      </c>
      <c r="B1368" s="18">
        <v>35150</v>
      </c>
      <c r="C1368" s="3">
        <v>198404700</v>
      </c>
      <c r="D1368" s="5" t="s">
        <v>1450</v>
      </c>
      <c r="E1368" s="65">
        <v>23</v>
      </c>
      <c r="F1368" s="65">
        <v>6</v>
      </c>
      <c r="G1368" s="66">
        <v>1960</v>
      </c>
      <c r="H1368" s="4" t="s">
        <v>41</v>
      </c>
      <c r="I1368" s="33" t="s">
        <v>41</v>
      </c>
    </row>
    <row r="1369" spans="1:9" x14ac:dyDescent="0.25">
      <c r="A1369" s="3">
        <v>1368</v>
      </c>
      <c r="B1369" s="18">
        <v>35151</v>
      </c>
      <c r="C1369" s="3">
        <v>198502115</v>
      </c>
      <c r="D1369" s="5" t="s">
        <v>1451</v>
      </c>
      <c r="E1369" s="65">
        <v>18</v>
      </c>
      <c r="F1369" s="65">
        <v>1</v>
      </c>
      <c r="G1369" s="119">
        <v>1961</v>
      </c>
      <c r="H1369" s="112" t="s">
        <v>14</v>
      </c>
      <c r="I1369" s="33" t="s">
        <v>14</v>
      </c>
    </row>
    <row r="1370" spans="1:9" x14ac:dyDescent="0.25">
      <c r="A1370" s="3">
        <v>1369</v>
      </c>
      <c r="B1370" s="18">
        <v>35152</v>
      </c>
      <c r="C1370" s="3">
        <v>198404496</v>
      </c>
      <c r="D1370" s="5" t="s">
        <v>1452</v>
      </c>
      <c r="E1370" s="65">
        <v>2</v>
      </c>
      <c r="F1370" s="65">
        <v>9</v>
      </c>
      <c r="G1370" s="66">
        <v>1960</v>
      </c>
      <c r="H1370" s="4" t="s">
        <v>41</v>
      </c>
      <c r="I1370" s="33" t="s">
        <v>41</v>
      </c>
    </row>
    <row r="1371" spans="1:9" x14ac:dyDescent="0.25">
      <c r="A1371" s="3">
        <v>1370</v>
      </c>
      <c r="B1371" s="18">
        <v>35153</v>
      </c>
      <c r="C1371" s="3">
        <v>198405940</v>
      </c>
      <c r="D1371" s="5" t="s">
        <v>1453</v>
      </c>
      <c r="E1371" s="65">
        <v>5</v>
      </c>
      <c r="F1371" s="65">
        <v>7</v>
      </c>
      <c r="G1371" s="119">
        <v>1960</v>
      </c>
      <c r="H1371" s="4" t="s">
        <v>243</v>
      </c>
      <c r="I1371" s="33" t="s">
        <v>243</v>
      </c>
    </row>
    <row r="1372" spans="1:9" x14ac:dyDescent="0.25">
      <c r="A1372" s="3">
        <v>1371</v>
      </c>
      <c r="B1372" s="18">
        <v>35155</v>
      </c>
      <c r="C1372" s="3">
        <v>198406034</v>
      </c>
      <c r="D1372" s="5" t="s">
        <v>1454</v>
      </c>
      <c r="E1372" s="65">
        <v>25</v>
      </c>
      <c r="F1372" s="65">
        <v>2</v>
      </c>
      <c r="G1372" s="119">
        <v>1957</v>
      </c>
      <c r="H1372" s="3" t="s">
        <v>271</v>
      </c>
      <c r="I1372" s="33" t="s">
        <v>271</v>
      </c>
    </row>
    <row r="1373" spans="1:9" x14ac:dyDescent="0.25">
      <c r="A1373" s="3">
        <v>1372</v>
      </c>
      <c r="B1373" s="18">
        <v>35156</v>
      </c>
      <c r="C1373" s="3">
        <v>198406173</v>
      </c>
      <c r="D1373" s="5" t="s">
        <v>1455</v>
      </c>
      <c r="E1373" s="65">
        <v>1</v>
      </c>
      <c r="F1373" s="65">
        <v>7</v>
      </c>
      <c r="G1373" s="119">
        <v>1962</v>
      </c>
      <c r="H1373" s="3" t="s">
        <v>87</v>
      </c>
      <c r="I1373" s="33" t="s">
        <v>87</v>
      </c>
    </row>
    <row r="1374" spans="1:9" x14ac:dyDescent="0.25">
      <c r="A1374" s="3">
        <v>1373</v>
      </c>
      <c r="B1374" s="18">
        <v>35157</v>
      </c>
      <c r="C1374" s="25">
        <v>198307283</v>
      </c>
      <c r="D1374" s="5" t="s">
        <v>1456</v>
      </c>
      <c r="E1374" s="65">
        <v>27</v>
      </c>
      <c r="F1374" s="65">
        <v>3</v>
      </c>
      <c r="G1374" s="119">
        <v>1962</v>
      </c>
      <c r="H1374" s="112" t="s">
        <v>14</v>
      </c>
      <c r="I1374" s="33" t="s">
        <v>14</v>
      </c>
    </row>
    <row r="1375" spans="1:9" x14ac:dyDescent="0.25">
      <c r="A1375" s="3">
        <v>1374</v>
      </c>
      <c r="B1375" s="18">
        <v>35163</v>
      </c>
      <c r="C1375" s="3">
        <v>197606256</v>
      </c>
      <c r="D1375" s="5" t="s">
        <v>1457</v>
      </c>
      <c r="E1375" s="65">
        <v>13</v>
      </c>
      <c r="F1375" s="65">
        <v>11</v>
      </c>
      <c r="G1375" s="66">
        <v>1954</v>
      </c>
      <c r="H1375" s="4" t="s">
        <v>537</v>
      </c>
      <c r="I1375" s="33" t="s">
        <v>537</v>
      </c>
    </row>
    <row r="1376" spans="1:9" x14ac:dyDescent="0.25">
      <c r="A1376" s="3">
        <v>1375</v>
      </c>
      <c r="B1376" s="18">
        <v>35164</v>
      </c>
      <c r="C1376" s="3">
        <v>197806726</v>
      </c>
      <c r="D1376" s="5" t="s">
        <v>1458</v>
      </c>
      <c r="E1376" s="65">
        <v>10</v>
      </c>
      <c r="F1376" s="65">
        <v>11</v>
      </c>
      <c r="G1376" s="119">
        <v>1954</v>
      </c>
      <c r="H1376" s="3" t="s">
        <v>50</v>
      </c>
      <c r="I1376" s="33" t="s">
        <v>50</v>
      </c>
    </row>
    <row r="1377" spans="1:9" x14ac:dyDescent="0.25">
      <c r="A1377" s="3">
        <v>1376</v>
      </c>
      <c r="B1377" s="18">
        <v>35166</v>
      </c>
      <c r="C1377" s="3">
        <v>198404318</v>
      </c>
      <c r="D1377" s="5" t="s">
        <v>1459</v>
      </c>
      <c r="E1377" s="65">
        <v>31</v>
      </c>
      <c r="F1377" s="65">
        <v>5</v>
      </c>
      <c r="G1377" s="119">
        <v>1960</v>
      </c>
      <c r="H1377" s="3" t="s">
        <v>50</v>
      </c>
      <c r="I1377" s="33" t="s">
        <v>50</v>
      </c>
    </row>
    <row r="1378" spans="1:9" x14ac:dyDescent="0.25">
      <c r="A1378" s="3">
        <v>1377</v>
      </c>
      <c r="B1378" s="18">
        <v>35167</v>
      </c>
      <c r="C1378" s="3">
        <v>197806695</v>
      </c>
      <c r="D1378" s="5" t="s">
        <v>1460</v>
      </c>
      <c r="E1378" s="65">
        <v>10</v>
      </c>
      <c r="F1378" s="65">
        <v>6</v>
      </c>
      <c r="G1378" s="66">
        <v>1955</v>
      </c>
      <c r="H1378" s="108" t="s">
        <v>46</v>
      </c>
      <c r="I1378" s="33" t="s">
        <v>46</v>
      </c>
    </row>
    <row r="1379" spans="1:9" x14ac:dyDescent="0.25">
      <c r="A1379" s="3">
        <v>1378</v>
      </c>
      <c r="B1379" s="18">
        <v>35173</v>
      </c>
      <c r="C1379" s="3">
        <v>197700908</v>
      </c>
      <c r="D1379" s="5" t="s">
        <v>1461</v>
      </c>
      <c r="E1379" s="65">
        <v>13</v>
      </c>
      <c r="F1379" s="65">
        <v>3</v>
      </c>
      <c r="G1379" s="119">
        <v>1955</v>
      </c>
      <c r="H1379" s="3" t="s">
        <v>50</v>
      </c>
      <c r="I1379" s="33" t="s">
        <v>50</v>
      </c>
    </row>
    <row r="1380" spans="1:9" x14ac:dyDescent="0.25">
      <c r="A1380" s="3">
        <v>1379</v>
      </c>
      <c r="B1380" s="18">
        <v>37443</v>
      </c>
      <c r="C1380" s="3">
        <v>197807865</v>
      </c>
      <c r="D1380" s="5" t="s">
        <v>1462</v>
      </c>
      <c r="E1380" s="65">
        <v>1</v>
      </c>
      <c r="F1380" s="65">
        <v>9</v>
      </c>
      <c r="G1380" s="66">
        <v>1956</v>
      </c>
      <c r="H1380" s="4" t="s">
        <v>662</v>
      </c>
      <c r="I1380" s="33" t="s">
        <v>662</v>
      </c>
    </row>
    <row r="1381" spans="1:9" x14ac:dyDescent="0.25">
      <c r="A1381" s="3">
        <v>1380</v>
      </c>
      <c r="B1381" s="18">
        <v>37444</v>
      </c>
      <c r="C1381" s="3">
        <v>197508917</v>
      </c>
      <c r="D1381" s="5" t="s">
        <v>1463</v>
      </c>
      <c r="E1381" s="65">
        <v>23</v>
      </c>
      <c r="F1381" s="65">
        <v>12</v>
      </c>
      <c r="G1381" s="66">
        <v>1954</v>
      </c>
      <c r="H1381" s="4" t="s">
        <v>662</v>
      </c>
      <c r="I1381" s="33" t="s">
        <v>265</v>
      </c>
    </row>
    <row r="1382" spans="1:9" x14ac:dyDescent="0.25">
      <c r="A1382" s="3">
        <v>1381</v>
      </c>
      <c r="B1382" s="18">
        <v>35203</v>
      </c>
      <c r="C1382" s="3">
        <v>198406739</v>
      </c>
      <c r="D1382" s="5" t="s">
        <v>1464</v>
      </c>
      <c r="E1382" s="65">
        <v>18</v>
      </c>
      <c r="F1382" s="65">
        <v>1</v>
      </c>
      <c r="G1382" s="119">
        <v>1963</v>
      </c>
      <c r="H1382" s="4" t="s">
        <v>8</v>
      </c>
      <c r="I1382" s="33" t="s">
        <v>8</v>
      </c>
    </row>
    <row r="1383" spans="1:9" x14ac:dyDescent="0.25">
      <c r="A1383" s="3">
        <v>1382</v>
      </c>
      <c r="B1383" s="18">
        <v>35204</v>
      </c>
      <c r="C1383" s="25">
        <v>198104351</v>
      </c>
      <c r="D1383" s="5" t="s">
        <v>1465</v>
      </c>
      <c r="E1383" s="65">
        <v>11</v>
      </c>
      <c r="F1383" s="65">
        <v>5</v>
      </c>
      <c r="G1383" s="119">
        <v>1959</v>
      </c>
      <c r="H1383" s="18" t="s">
        <v>537</v>
      </c>
      <c r="I1383" s="33" t="s">
        <v>537</v>
      </c>
    </row>
    <row r="1384" spans="1:9" x14ac:dyDescent="0.25">
      <c r="A1384" s="3">
        <v>1383</v>
      </c>
      <c r="B1384" s="18">
        <v>35210</v>
      </c>
      <c r="C1384" s="3">
        <v>19810870</v>
      </c>
      <c r="D1384" s="5" t="s">
        <v>1466</v>
      </c>
      <c r="E1384" s="65">
        <v>4</v>
      </c>
      <c r="F1384" s="65">
        <v>4</v>
      </c>
      <c r="G1384" s="119">
        <v>1961</v>
      </c>
      <c r="H1384" s="3" t="s">
        <v>50</v>
      </c>
      <c r="I1384" s="33" t="s">
        <v>50</v>
      </c>
    </row>
    <row r="1385" spans="1:9" x14ac:dyDescent="0.25">
      <c r="A1385" s="3">
        <v>1384</v>
      </c>
      <c r="B1385" s="18">
        <v>35213</v>
      </c>
      <c r="C1385" s="3">
        <v>198503858</v>
      </c>
      <c r="D1385" s="5" t="s">
        <v>1467</v>
      </c>
      <c r="E1385" s="65">
        <v>3</v>
      </c>
      <c r="F1385" s="65">
        <v>12</v>
      </c>
      <c r="G1385" s="119">
        <v>1962</v>
      </c>
      <c r="H1385" s="4" t="s">
        <v>72</v>
      </c>
      <c r="I1385" s="33" t="s">
        <v>72</v>
      </c>
    </row>
    <row r="1386" spans="1:9" x14ac:dyDescent="0.25">
      <c r="A1386" s="3">
        <v>1385</v>
      </c>
      <c r="B1386" s="18">
        <v>103203</v>
      </c>
      <c r="C1386" s="3">
        <v>198409907</v>
      </c>
      <c r="D1386" s="5" t="s">
        <v>1468</v>
      </c>
      <c r="E1386" s="65">
        <v>10</v>
      </c>
      <c r="F1386" s="65">
        <v>4</v>
      </c>
      <c r="G1386" s="119">
        <v>1960</v>
      </c>
      <c r="H1386" s="25" t="s">
        <v>115</v>
      </c>
      <c r="I1386" s="33" t="s">
        <v>115</v>
      </c>
    </row>
    <row r="1387" spans="1:9" x14ac:dyDescent="0.25">
      <c r="A1387" s="3">
        <v>1386</v>
      </c>
      <c r="B1387" s="18">
        <v>35214</v>
      </c>
      <c r="C1387" s="3">
        <v>198405587</v>
      </c>
      <c r="D1387" s="5" t="s">
        <v>1469</v>
      </c>
      <c r="E1387" s="65">
        <v>26</v>
      </c>
      <c r="F1387" s="65">
        <v>7</v>
      </c>
      <c r="G1387" s="119">
        <v>1962</v>
      </c>
      <c r="H1387" s="25" t="s">
        <v>115</v>
      </c>
      <c r="I1387" s="33" t="s">
        <v>115</v>
      </c>
    </row>
    <row r="1388" spans="1:9" ht="45" x14ac:dyDescent="0.25">
      <c r="A1388" s="3">
        <v>1387</v>
      </c>
      <c r="B1388" s="18" t="s">
        <v>1470</v>
      </c>
      <c r="C1388" s="3">
        <v>197508443</v>
      </c>
      <c r="D1388" s="5" t="s">
        <v>1471</v>
      </c>
      <c r="E1388" s="65">
        <v>1</v>
      </c>
      <c r="F1388" s="65">
        <v>3</v>
      </c>
      <c r="G1388" s="119">
        <v>1955</v>
      </c>
      <c r="H1388" s="25" t="s">
        <v>115</v>
      </c>
      <c r="I1388" s="33" t="s">
        <v>115</v>
      </c>
    </row>
    <row r="1389" spans="1:9" x14ac:dyDescent="0.25">
      <c r="A1389" s="3">
        <v>1388</v>
      </c>
      <c r="B1389" s="18">
        <v>35224</v>
      </c>
      <c r="C1389" s="3" t="s">
        <v>1472</v>
      </c>
      <c r="D1389" s="5" t="s">
        <v>1473</v>
      </c>
      <c r="E1389" s="65">
        <v>1</v>
      </c>
      <c r="F1389" s="65">
        <v>5</v>
      </c>
      <c r="G1389" s="119">
        <v>1962</v>
      </c>
      <c r="H1389" s="3" t="s">
        <v>101</v>
      </c>
      <c r="I1389" s="33" t="s">
        <v>101</v>
      </c>
    </row>
    <row r="1390" spans="1:9" x14ac:dyDescent="0.25">
      <c r="A1390" s="3">
        <v>1389</v>
      </c>
      <c r="B1390" s="18">
        <v>35216</v>
      </c>
      <c r="C1390" s="3">
        <v>198504890</v>
      </c>
      <c r="D1390" s="5" t="s">
        <v>1474</v>
      </c>
      <c r="E1390" s="65">
        <v>14</v>
      </c>
      <c r="F1390" s="65">
        <v>10</v>
      </c>
      <c r="G1390" s="119">
        <v>1959</v>
      </c>
      <c r="H1390" s="3" t="s">
        <v>50</v>
      </c>
      <c r="I1390" s="33" t="s">
        <v>50</v>
      </c>
    </row>
    <row r="1391" spans="1:9" x14ac:dyDescent="0.25">
      <c r="A1391" s="3">
        <v>1390</v>
      </c>
      <c r="B1391" s="18">
        <v>35234</v>
      </c>
      <c r="C1391" s="4">
        <v>198506257</v>
      </c>
      <c r="D1391" s="5" t="s">
        <v>1475</v>
      </c>
      <c r="E1391" s="65">
        <v>2</v>
      </c>
      <c r="F1391" s="65">
        <v>10</v>
      </c>
      <c r="G1391" s="119">
        <v>1962</v>
      </c>
      <c r="H1391" s="3" t="s">
        <v>101</v>
      </c>
      <c r="I1391" s="33" t="s">
        <v>101</v>
      </c>
    </row>
    <row r="1392" spans="1:9" x14ac:dyDescent="0.25">
      <c r="A1392" s="3">
        <v>1391</v>
      </c>
      <c r="B1392" s="10">
        <v>37503</v>
      </c>
      <c r="C1392" s="3">
        <v>198400080</v>
      </c>
      <c r="D1392" s="31" t="s">
        <v>1476</v>
      </c>
      <c r="E1392" s="65">
        <v>15</v>
      </c>
      <c r="F1392" s="65">
        <v>3</v>
      </c>
      <c r="G1392" s="119">
        <v>1962</v>
      </c>
      <c r="H1392" s="25" t="s">
        <v>48</v>
      </c>
      <c r="I1392" s="33" t="s">
        <v>50</v>
      </c>
    </row>
    <row r="1393" spans="1:9" x14ac:dyDescent="0.25">
      <c r="A1393" s="3">
        <v>1392</v>
      </c>
      <c r="B1393" s="18">
        <v>37430</v>
      </c>
      <c r="C1393" s="3" t="s">
        <v>1477</v>
      </c>
      <c r="D1393" s="5" t="s">
        <v>1478</v>
      </c>
      <c r="E1393" s="65">
        <v>24</v>
      </c>
      <c r="F1393" s="65">
        <v>1</v>
      </c>
      <c r="G1393" s="66">
        <v>1961</v>
      </c>
      <c r="H1393" s="4" t="s">
        <v>662</v>
      </c>
      <c r="I1393" s="33" t="s">
        <v>265</v>
      </c>
    </row>
    <row r="1394" spans="1:9" x14ac:dyDescent="0.25">
      <c r="A1394" s="3">
        <v>1393</v>
      </c>
      <c r="B1394" s="18">
        <v>37439</v>
      </c>
      <c r="C1394" s="3">
        <v>198316001</v>
      </c>
      <c r="D1394" s="5" t="s">
        <v>1479</v>
      </c>
      <c r="E1394" s="65">
        <v>23</v>
      </c>
      <c r="F1394" s="65">
        <v>1</v>
      </c>
      <c r="G1394" s="66">
        <v>1961</v>
      </c>
      <c r="H1394" s="4" t="s">
        <v>662</v>
      </c>
      <c r="I1394" s="33" t="s">
        <v>662</v>
      </c>
    </row>
    <row r="1395" spans="1:9" x14ac:dyDescent="0.25">
      <c r="A1395" s="3">
        <v>1394</v>
      </c>
      <c r="B1395" s="18">
        <v>37450</v>
      </c>
      <c r="C1395" s="3">
        <v>198216263</v>
      </c>
      <c r="D1395" s="5" t="s">
        <v>1480</v>
      </c>
      <c r="E1395" s="65">
        <v>2</v>
      </c>
      <c r="F1395" s="65">
        <v>5</v>
      </c>
      <c r="G1395" s="66">
        <v>1962</v>
      </c>
      <c r="H1395" s="4" t="s">
        <v>662</v>
      </c>
      <c r="I1395" s="33" t="s">
        <v>662</v>
      </c>
    </row>
    <row r="1396" spans="1:9" x14ac:dyDescent="0.25">
      <c r="A1396" s="3">
        <v>1395</v>
      </c>
      <c r="B1396" s="18">
        <v>37442</v>
      </c>
      <c r="C1396" s="3">
        <v>198315825</v>
      </c>
      <c r="D1396" s="5" t="s">
        <v>1481</v>
      </c>
      <c r="E1396" s="65">
        <v>4</v>
      </c>
      <c r="F1396" s="65">
        <v>8</v>
      </c>
      <c r="G1396" s="66">
        <v>1960</v>
      </c>
      <c r="H1396" s="4" t="s">
        <v>662</v>
      </c>
      <c r="I1396" s="33" t="s">
        <v>265</v>
      </c>
    </row>
    <row r="1397" spans="1:9" x14ac:dyDescent="0.25">
      <c r="A1397" s="3">
        <v>1396</v>
      </c>
      <c r="B1397" s="18">
        <v>37447</v>
      </c>
      <c r="C1397" s="3">
        <v>198316063</v>
      </c>
      <c r="D1397" s="5" t="s">
        <v>1482</v>
      </c>
      <c r="E1397" s="65">
        <v>1</v>
      </c>
      <c r="F1397" s="65">
        <v>6</v>
      </c>
      <c r="G1397" s="66">
        <v>1959</v>
      </c>
      <c r="H1397" s="4" t="s">
        <v>662</v>
      </c>
      <c r="I1397" s="33" t="s">
        <v>265</v>
      </c>
    </row>
    <row r="1398" spans="1:9" x14ac:dyDescent="0.25">
      <c r="A1398" s="3">
        <v>1397</v>
      </c>
      <c r="B1398" s="18">
        <v>37511</v>
      </c>
      <c r="C1398" s="3">
        <v>198402622</v>
      </c>
      <c r="D1398" s="5" t="s">
        <v>1483</v>
      </c>
      <c r="E1398" s="65">
        <v>2</v>
      </c>
      <c r="F1398" s="65">
        <v>1</v>
      </c>
      <c r="G1398" s="119">
        <v>1959</v>
      </c>
      <c r="H1398" s="4" t="s">
        <v>243</v>
      </c>
      <c r="I1398" s="33" t="s">
        <v>243</v>
      </c>
    </row>
    <row r="1399" spans="1:9" x14ac:dyDescent="0.25">
      <c r="A1399" s="3">
        <v>1398</v>
      </c>
      <c r="B1399" s="18">
        <v>35217</v>
      </c>
      <c r="C1399" s="3">
        <v>198404667</v>
      </c>
      <c r="D1399" s="5" t="s">
        <v>1484</v>
      </c>
      <c r="E1399" s="65">
        <v>26</v>
      </c>
      <c r="F1399" s="65">
        <v>2</v>
      </c>
      <c r="G1399" s="66">
        <v>1961</v>
      </c>
      <c r="H1399" s="92" t="s">
        <v>127</v>
      </c>
      <c r="I1399" s="33" t="s">
        <v>127</v>
      </c>
    </row>
    <row r="1400" spans="1:9" x14ac:dyDescent="0.25">
      <c r="A1400" s="3">
        <v>1399</v>
      </c>
      <c r="B1400" s="18">
        <v>35497</v>
      </c>
      <c r="C1400" s="3">
        <v>198000335</v>
      </c>
      <c r="D1400" s="5" t="s">
        <v>1485</v>
      </c>
      <c r="E1400" s="65">
        <v>20</v>
      </c>
      <c r="F1400" s="65">
        <v>5</v>
      </c>
      <c r="G1400" s="119">
        <v>1957</v>
      </c>
      <c r="H1400" s="3" t="s">
        <v>48</v>
      </c>
      <c r="I1400" s="33" t="s">
        <v>537</v>
      </c>
    </row>
    <row r="1401" spans="1:9" x14ac:dyDescent="0.25">
      <c r="A1401" s="3">
        <v>1400</v>
      </c>
      <c r="B1401" s="18">
        <v>35498</v>
      </c>
      <c r="C1401" s="3">
        <v>198401000</v>
      </c>
      <c r="D1401" s="5" t="s">
        <v>1486</v>
      </c>
      <c r="E1401" s="65">
        <v>30</v>
      </c>
      <c r="F1401" s="65">
        <v>7</v>
      </c>
      <c r="G1401" s="119">
        <v>1962</v>
      </c>
      <c r="H1401" s="3" t="s">
        <v>48</v>
      </c>
      <c r="I1401" s="33" t="s">
        <v>50</v>
      </c>
    </row>
    <row r="1402" spans="1:9" x14ac:dyDescent="0.25">
      <c r="A1402" s="3">
        <v>1401</v>
      </c>
      <c r="B1402" s="18">
        <v>35499</v>
      </c>
      <c r="C1402" s="3">
        <v>198311361</v>
      </c>
      <c r="D1402" s="5" t="s">
        <v>1487</v>
      </c>
      <c r="E1402" s="65">
        <v>21</v>
      </c>
      <c r="F1402" s="65">
        <v>7</v>
      </c>
      <c r="G1402" s="66">
        <v>1960</v>
      </c>
      <c r="H1402" s="108" t="s">
        <v>29</v>
      </c>
      <c r="I1402" s="33" t="s">
        <v>29</v>
      </c>
    </row>
    <row r="1403" spans="1:9" x14ac:dyDescent="0.25">
      <c r="A1403" s="3">
        <v>1402</v>
      </c>
      <c r="B1403" s="18">
        <v>35500</v>
      </c>
      <c r="C1403" s="25">
        <v>198210382</v>
      </c>
      <c r="D1403" s="5" t="s">
        <v>1488</v>
      </c>
      <c r="E1403" s="65">
        <v>21</v>
      </c>
      <c r="F1403" s="65">
        <v>5</v>
      </c>
      <c r="G1403" s="119">
        <v>1961</v>
      </c>
      <c r="H1403" s="18" t="s">
        <v>76</v>
      </c>
      <c r="I1403" s="33" t="s">
        <v>161</v>
      </c>
    </row>
    <row r="1404" spans="1:9" x14ac:dyDescent="0.25">
      <c r="A1404" s="3">
        <v>1403</v>
      </c>
      <c r="B1404" s="18">
        <v>35501</v>
      </c>
      <c r="C1404" s="3">
        <v>197600542</v>
      </c>
      <c r="D1404" s="5" t="s">
        <v>1489</v>
      </c>
      <c r="E1404" s="65">
        <v>12</v>
      </c>
      <c r="F1404" s="65">
        <v>6</v>
      </c>
      <c r="G1404" s="119">
        <v>1956</v>
      </c>
      <c r="H1404" s="3" t="s">
        <v>48</v>
      </c>
      <c r="I1404" s="33" t="s">
        <v>48</v>
      </c>
    </row>
    <row r="1405" spans="1:9" x14ac:dyDescent="0.25">
      <c r="A1405" s="3">
        <v>1404</v>
      </c>
      <c r="B1405" s="18">
        <v>35503</v>
      </c>
      <c r="C1405" s="3">
        <v>198500331</v>
      </c>
      <c r="D1405" s="5" t="s">
        <v>1490</v>
      </c>
      <c r="E1405" s="65">
        <v>25</v>
      </c>
      <c r="F1405" s="65">
        <v>7</v>
      </c>
      <c r="G1405" s="119">
        <v>1962</v>
      </c>
      <c r="H1405" s="3" t="s">
        <v>48</v>
      </c>
      <c r="I1405" s="33" t="s">
        <v>48</v>
      </c>
    </row>
    <row r="1406" spans="1:9" x14ac:dyDescent="0.25">
      <c r="A1406" s="3">
        <v>1405</v>
      </c>
      <c r="B1406" s="18">
        <v>35504</v>
      </c>
      <c r="C1406" s="25">
        <v>198109824</v>
      </c>
      <c r="D1406" s="5" t="s">
        <v>1491</v>
      </c>
      <c r="E1406" s="65">
        <v>14</v>
      </c>
      <c r="F1406" s="65">
        <v>6</v>
      </c>
      <c r="G1406" s="119">
        <v>1960</v>
      </c>
      <c r="H1406" s="18" t="s">
        <v>76</v>
      </c>
      <c r="I1406" s="33" t="s">
        <v>50</v>
      </c>
    </row>
    <row r="1407" spans="1:9" x14ac:dyDescent="0.25">
      <c r="A1407" s="3">
        <v>1406</v>
      </c>
      <c r="B1407" s="18">
        <v>35505</v>
      </c>
      <c r="C1407" s="3">
        <v>198309141</v>
      </c>
      <c r="D1407" s="5" t="s">
        <v>1492</v>
      </c>
      <c r="E1407" s="65">
        <v>18</v>
      </c>
      <c r="F1407" s="65">
        <v>5</v>
      </c>
      <c r="G1407" s="119">
        <v>1960</v>
      </c>
      <c r="H1407" s="3" t="s">
        <v>48</v>
      </c>
      <c r="I1407" s="33" t="s">
        <v>537</v>
      </c>
    </row>
    <row r="1408" spans="1:9" x14ac:dyDescent="0.25">
      <c r="A1408" s="3">
        <v>1407</v>
      </c>
      <c r="B1408" s="18">
        <v>35506</v>
      </c>
      <c r="C1408" s="3">
        <v>197901241</v>
      </c>
      <c r="D1408" s="5" t="s">
        <v>1493</v>
      </c>
      <c r="E1408" s="65">
        <v>6</v>
      </c>
      <c r="F1408" s="65">
        <v>5</v>
      </c>
      <c r="G1408" s="119">
        <v>1957</v>
      </c>
      <c r="H1408" s="3" t="s">
        <v>50</v>
      </c>
      <c r="I1408" s="33" t="s">
        <v>50</v>
      </c>
    </row>
    <row r="1409" spans="1:9" x14ac:dyDescent="0.25">
      <c r="A1409" s="3">
        <v>1408</v>
      </c>
      <c r="B1409" s="18">
        <v>35507</v>
      </c>
      <c r="C1409" s="3">
        <v>198000785</v>
      </c>
      <c r="D1409" s="5" t="s">
        <v>1494</v>
      </c>
      <c r="E1409" s="65">
        <v>4</v>
      </c>
      <c r="F1409" s="65">
        <v>1</v>
      </c>
      <c r="G1409" s="119">
        <v>1956</v>
      </c>
      <c r="H1409" s="3" t="s">
        <v>48</v>
      </c>
      <c r="I1409" s="33" t="s">
        <v>48</v>
      </c>
    </row>
    <row r="1410" spans="1:9" x14ac:dyDescent="0.25">
      <c r="A1410" s="3">
        <v>1409</v>
      </c>
      <c r="B1410" s="18">
        <v>35509</v>
      </c>
      <c r="C1410" s="3">
        <v>198101896</v>
      </c>
      <c r="D1410" s="5" t="s">
        <v>1495</v>
      </c>
      <c r="E1410" s="65">
        <v>31</v>
      </c>
      <c r="F1410" s="65">
        <v>5</v>
      </c>
      <c r="G1410" s="119">
        <v>1960</v>
      </c>
      <c r="H1410" s="3" t="s">
        <v>48</v>
      </c>
      <c r="I1410" s="33" t="s">
        <v>48</v>
      </c>
    </row>
    <row r="1411" spans="1:9" x14ac:dyDescent="0.25">
      <c r="A1411" s="3">
        <v>1410</v>
      </c>
      <c r="B1411" s="18">
        <v>35511</v>
      </c>
      <c r="C1411" s="3">
        <v>198005251</v>
      </c>
      <c r="D1411" s="5" t="s">
        <v>1496</v>
      </c>
      <c r="E1411" s="65">
        <v>7</v>
      </c>
      <c r="F1411" s="65">
        <v>10</v>
      </c>
      <c r="G1411" s="66">
        <v>1958</v>
      </c>
      <c r="H1411" s="108" t="s">
        <v>46</v>
      </c>
      <c r="I1411" s="33" t="s">
        <v>46</v>
      </c>
    </row>
    <row r="1412" spans="1:9" x14ac:dyDescent="0.25">
      <c r="A1412" s="3">
        <v>1411</v>
      </c>
      <c r="B1412" s="18">
        <v>35714</v>
      </c>
      <c r="C1412" s="25">
        <v>198405813</v>
      </c>
      <c r="D1412" s="5" t="s">
        <v>1497</v>
      </c>
      <c r="E1412" s="65">
        <v>1</v>
      </c>
      <c r="F1412" s="65">
        <v>6</v>
      </c>
      <c r="G1412" s="119">
        <v>1961</v>
      </c>
      <c r="H1412" s="18" t="s">
        <v>76</v>
      </c>
      <c r="I1412" s="33" t="s">
        <v>76</v>
      </c>
    </row>
    <row r="1413" spans="1:9" x14ac:dyDescent="0.25">
      <c r="A1413" s="3">
        <v>1412</v>
      </c>
      <c r="B1413" s="18">
        <v>35513</v>
      </c>
      <c r="C1413" s="3">
        <v>198008256</v>
      </c>
      <c r="D1413" s="5" t="s">
        <v>1498</v>
      </c>
      <c r="E1413" s="65">
        <v>18</v>
      </c>
      <c r="F1413" s="65">
        <v>5</v>
      </c>
      <c r="G1413" s="66">
        <v>1958</v>
      </c>
      <c r="H1413" s="108" t="s">
        <v>46</v>
      </c>
      <c r="I1413" s="33" t="s">
        <v>569</v>
      </c>
    </row>
    <row r="1414" spans="1:9" x14ac:dyDescent="0.25">
      <c r="A1414" s="3">
        <v>1413</v>
      </c>
      <c r="B1414" s="18">
        <v>35515</v>
      </c>
      <c r="C1414" s="3">
        <v>198110105</v>
      </c>
      <c r="D1414" s="5" t="s">
        <v>1499</v>
      </c>
      <c r="E1414" s="65">
        <v>15</v>
      </c>
      <c r="F1414" s="65">
        <v>12</v>
      </c>
      <c r="G1414" s="66">
        <v>1959</v>
      </c>
      <c r="H1414" s="108" t="s">
        <v>46</v>
      </c>
      <c r="I1414" s="33" t="s">
        <v>569</v>
      </c>
    </row>
    <row r="1415" spans="1:9" x14ac:dyDescent="0.25">
      <c r="A1415" s="3">
        <v>1414</v>
      </c>
      <c r="B1415" s="18">
        <v>35518</v>
      </c>
      <c r="C1415" s="3">
        <v>198401426</v>
      </c>
      <c r="D1415" s="5" t="s">
        <v>1500</v>
      </c>
      <c r="E1415" s="65">
        <v>15</v>
      </c>
      <c r="F1415" s="65">
        <v>7</v>
      </c>
      <c r="G1415" s="119">
        <v>1962</v>
      </c>
      <c r="H1415" s="3" t="s">
        <v>101</v>
      </c>
      <c r="I1415" s="33" t="s">
        <v>101</v>
      </c>
    </row>
    <row r="1416" spans="1:9" x14ac:dyDescent="0.25">
      <c r="A1416" s="3">
        <v>1415</v>
      </c>
      <c r="B1416" s="18">
        <v>35521</v>
      </c>
      <c r="C1416" s="3">
        <v>198401383</v>
      </c>
      <c r="D1416" s="5" t="s">
        <v>1501</v>
      </c>
      <c r="E1416" s="65">
        <v>25</v>
      </c>
      <c r="F1416" s="65">
        <v>1</v>
      </c>
      <c r="G1416" s="119">
        <v>1963</v>
      </c>
      <c r="H1416" s="3" t="s">
        <v>101</v>
      </c>
      <c r="I1416" s="33" t="s">
        <v>101</v>
      </c>
    </row>
    <row r="1417" spans="1:9" ht="30" x14ac:dyDescent="0.25">
      <c r="A1417" s="3">
        <v>1416</v>
      </c>
      <c r="B1417" s="18">
        <v>35524</v>
      </c>
      <c r="C1417" s="3">
        <v>198218823</v>
      </c>
      <c r="D1417" s="5" t="s">
        <v>1502</v>
      </c>
      <c r="E1417" s="65">
        <v>2</v>
      </c>
      <c r="F1417" s="65">
        <v>7</v>
      </c>
      <c r="G1417" s="119">
        <v>1962</v>
      </c>
      <c r="H1417" s="18" t="s">
        <v>108</v>
      </c>
      <c r="I1417" s="33" t="s">
        <v>108</v>
      </c>
    </row>
    <row r="1418" spans="1:9" x14ac:dyDescent="0.25">
      <c r="A1418" s="3">
        <v>1417</v>
      </c>
      <c r="B1418" s="18">
        <v>35525</v>
      </c>
      <c r="C1418" s="3">
        <v>198408766</v>
      </c>
      <c r="D1418" s="5" t="s">
        <v>1503</v>
      </c>
      <c r="E1418" s="65">
        <v>1</v>
      </c>
      <c r="F1418" s="65">
        <v>7</v>
      </c>
      <c r="G1418" s="119">
        <v>1961</v>
      </c>
      <c r="H1418" s="4" t="s">
        <v>113</v>
      </c>
      <c r="I1418" s="33" t="s">
        <v>113</v>
      </c>
    </row>
    <row r="1419" spans="1:9" x14ac:dyDescent="0.25">
      <c r="A1419" s="3">
        <v>1418</v>
      </c>
      <c r="B1419" s="18">
        <v>35526</v>
      </c>
      <c r="C1419" s="3">
        <v>198702487</v>
      </c>
      <c r="D1419" s="5" t="s">
        <v>1504</v>
      </c>
      <c r="E1419" s="65">
        <v>22</v>
      </c>
      <c r="F1419" s="65">
        <v>7</v>
      </c>
      <c r="G1419" s="66">
        <v>1962</v>
      </c>
      <c r="H1419" s="108" t="s">
        <v>46</v>
      </c>
      <c r="I1419" s="33" t="s">
        <v>569</v>
      </c>
    </row>
    <row r="1420" spans="1:9" x14ac:dyDescent="0.25">
      <c r="A1420" s="3">
        <v>1419</v>
      </c>
      <c r="B1420" s="18">
        <v>35980</v>
      </c>
      <c r="C1420" s="3">
        <v>198400165</v>
      </c>
      <c r="D1420" s="5" t="s">
        <v>1505</v>
      </c>
      <c r="E1420" s="65">
        <v>7</v>
      </c>
      <c r="F1420" s="65">
        <v>10</v>
      </c>
      <c r="G1420" s="119">
        <v>1959</v>
      </c>
      <c r="H1420" s="3" t="s">
        <v>101</v>
      </c>
      <c r="I1420" s="33" t="s">
        <v>101</v>
      </c>
    </row>
    <row r="1421" spans="1:9" x14ac:dyDescent="0.25">
      <c r="A1421" s="3">
        <v>1420</v>
      </c>
      <c r="B1421" s="4">
        <v>35982</v>
      </c>
      <c r="C1421" s="3">
        <v>198218262</v>
      </c>
      <c r="D1421" s="5" t="s">
        <v>1506</v>
      </c>
      <c r="E1421" s="65">
        <v>5</v>
      </c>
      <c r="F1421" s="65">
        <v>9</v>
      </c>
      <c r="G1421" s="119">
        <v>1960</v>
      </c>
      <c r="H1421" s="4" t="s">
        <v>243</v>
      </c>
      <c r="I1421" s="33" t="s">
        <v>243</v>
      </c>
    </row>
    <row r="1422" spans="1:9" x14ac:dyDescent="0.25">
      <c r="A1422" s="3">
        <v>1421</v>
      </c>
      <c r="B1422" s="18">
        <v>35529</v>
      </c>
      <c r="C1422" s="3">
        <v>198501868</v>
      </c>
      <c r="D1422" s="5" t="s">
        <v>1507</v>
      </c>
      <c r="E1422" s="65">
        <v>1</v>
      </c>
      <c r="F1422" s="65">
        <v>8</v>
      </c>
      <c r="G1422" s="119">
        <v>1958</v>
      </c>
      <c r="H1422" s="4" t="s">
        <v>113</v>
      </c>
      <c r="I1422" s="33" t="s">
        <v>113</v>
      </c>
    </row>
    <row r="1423" spans="1:9" x14ac:dyDescent="0.25">
      <c r="A1423" s="3">
        <v>1422</v>
      </c>
      <c r="B1423" s="18">
        <v>35530</v>
      </c>
      <c r="C1423" s="3">
        <v>198504127</v>
      </c>
      <c r="D1423" s="5" t="s">
        <v>1508</v>
      </c>
      <c r="E1423" s="65">
        <v>10</v>
      </c>
      <c r="F1423" s="65">
        <v>2</v>
      </c>
      <c r="G1423" s="119">
        <v>1959</v>
      </c>
      <c r="H1423" s="3" t="s">
        <v>50</v>
      </c>
      <c r="I1423" s="33" t="s">
        <v>50</v>
      </c>
    </row>
    <row r="1424" spans="1:9" x14ac:dyDescent="0.25">
      <c r="A1424" s="3">
        <v>1423</v>
      </c>
      <c r="B1424" s="18">
        <v>37499</v>
      </c>
      <c r="C1424" s="3">
        <v>198400715</v>
      </c>
      <c r="D1424" s="5" t="s">
        <v>1509</v>
      </c>
      <c r="E1424" s="65">
        <v>14</v>
      </c>
      <c r="F1424" s="65">
        <v>3</v>
      </c>
      <c r="G1424" s="119">
        <v>1960</v>
      </c>
      <c r="H1424" s="3" t="s">
        <v>48</v>
      </c>
      <c r="I1424" s="33" t="s">
        <v>50</v>
      </c>
    </row>
    <row r="1425" spans="1:9" x14ac:dyDescent="0.25">
      <c r="A1425" s="3">
        <v>1424</v>
      </c>
      <c r="B1425" s="18">
        <v>35532</v>
      </c>
      <c r="C1425" s="3">
        <v>198318047</v>
      </c>
      <c r="D1425" s="5" t="s">
        <v>1510</v>
      </c>
      <c r="E1425" s="65">
        <v>27</v>
      </c>
      <c r="F1425" s="65">
        <v>12</v>
      </c>
      <c r="G1425" s="119">
        <v>1960</v>
      </c>
      <c r="H1425" s="3" t="s">
        <v>48</v>
      </c>
      <c r="I1425" s="33" t="s">
        <v>569</v>
      </c>
    </row>
    <row r="1426" spans="1:9" x14ac:dyDescent="0.25">
      <c r="A1426" s="3">
        <v>1425</v>
      </c>
      <c r="B1426" s="4">
        <v>103108</v>
      </c>
      <c r="C1426" s="3">
        <v>198403076</v>
      </c>
      <c r="D1426" s="5" t="s">
        <v>1511</v>
      </c>
      <c r="E1426" s="65">
        <v>1</v>
      </c>
      <c r="F1426" s="65">
        <v>6</v>
      </c>
      <c r="G1426" s="119">
        <v>1961</v>
      </c>
      <c r="H1426" s="25" t="s">
        <v>115</v>
      </c>
      <c r="I1426" s="33" t="s">
        <v>115</v>
      </c>
    </row>
    <row r="1427" spans="1:9" x14ac:dyDescent="0.25">
      <c r="A1427" s="3">
        <v>1426</v>
      </c>
      <c r="B1427" s="18">
        <v>35537</v>
      </c>
      <c r="C1427" s="3">
        <v>197607923</v>
      </c>
      <c r="D1427" s="5" t="s">
        <v>1512</v>
      </c>
      <c r="E1427" s="65">
        <v>30</v>
      </c>
      <c r="F1427" s="65">
        <v>5</v>
      </c>
      <c r="G1427" s="66">
        <v>1957</v>
      </c>
      <c r="H1427" s="4" t="s">
        <v>662</v>
      </c>
      <c r="I1427" s="33" t="s">
        <v>265</v>
      </c>
    </row>
    <row r="1428" spans="1:9" x14ac:dyDescent="0.25">
      <c r="A1428" s="3">
        <v>1427</v>
      </c>
      <c r="B1428" s="18">
        <v>35716</v>
      </c>
      <c r="C1428" s="25">
        <v>198010455</v>
      </c>
      <c r="D1428" s="5" t="s">
        <v>1513</v>
      </c>
      <c r="E1428" s="65">
        <v>2</v>
      </c>
      <c r="F1428" s="65">
        <v>6</v>
      </c>
      <c r="G1428" s="119">
        <v>1957</v>
      </c>
      <c r="H1428" s="25" t="s">
        <v>115</v>
      </c>
      <c r="I1428" s="33" t="s">
        <v>115</v>
      </c>
    </row>
    <row r="1429" spans="1:9" x14ac:dyDescent="0.25">
      <c r="A1429" s="3">
        <v>1428</v>
      </c>
      <c r="B1429" s="18">
        <v>35544</v>
      </c>
      <c r="C1429" s="3">
        <v>198409479</v>
      </c>
      <c r="D1429" s="5" t="s">
        <v>1514</v>
      </c>
      <c r="E1429" s="65">
        <v>17</v>
      </c>
      <c r="F1429" s="65">
        <v>3</v>
      </c>
      <c r="G1429" s="66">
        <v>1963</v>
      </c>
      <c r="H1429" s="4" t="s">
        <v>115</v>
      </c>
      <c r="I1429" s="33" t="s">
        <v>115</v>
      </c>
    </row>
    <row r="1430" spans="1:9" x14ac:dyDescent="0.25">
      <c r="A1430" s="3">
        <v>1429</v>
      </c>
      <c r="B1430" s="18">
        <v>33882</v>
      </c>
      <c r="C1430" s="25">
        <v>198408345</v>
      </c>
      <c r="D1430" s="5" t="s">
        <v>1515</v>
      </c>
      <c r="E1430" s="65">
        <v>4</v>
      </c>
      <c r="F1430" s="65">
        <v>7</v>
      </c>
      <c r="G1430" s="119">
        <v>1960</v>
      </c>
      <c r="H1430" s="25" t="s">
        <v>115</v>
      </c>
      <c r="I1430" s="33" t="s">
        <v>115</v>
      </c>
    </row>
    <row r="1431" spans="1:9" x14ac:dyDescent="0.25">
      <c r="A1431" s="3">
        <v>1430</v>
      </c>
      <c r="B1431" s="18">
        <v>35543</v>
      </c>
      <c r="C1431" s="3">
        <v>198401967</v>
      </c>
      <c r="D1431" s="5" t="s">
        <v>1516</v>
      </c>
      <c r="E1431" s="65">
        <v>6</v>
      </c>
      <c r="F1431" s="65">
        <v>5</v>
      </c>
      <c r="G1431" s="119">
        <v>1962</v>
      </c>
      <c r="H1431" s="4" t="s">
        <v>8</v>
      </c>
      <c r="I1431" s="33" t="s">
        <v>8</v>
      </c>
    </row>
    <row r="1432" spans="1:9" x14ac:dyDescent="0.25">
      <c r="A1432" s="3">
        <v>1431</v>
      </c>
      <c r="B1432" s="18">
        <v>35547</v>
      </c>
      <c r="C1432" s="3">
        <v>198406828</v>
      </c>
      <c r="D1432" s="5" t="s">
        <v>1517</v>
      </c>
      <c r="E1432" s="65">
        <v>10</v>
      </c>
      <c r="F1432" s="65">
        <v>7</v>
      </c>
      <c r="G1432" s="119">
        <v>1961</v>
      </c>
      <c r="H1432" s="3" t="s">
        <v>50</v>
      </c>
      <c r="I1432" s="33" t="s">
        <v>50</v>
      </c>
    </row>
    <row r="1433" spans="1:9" x14ac:dyDescent="0.25">
      <c r="A1433" s="3">
        <v>1432</v>
      </c>
      <c r="B1433" s="18">
        <v>35550</v>
      </c>
      <c r="C1433" s="3">
        <v>198213937</v>
      </c>
      <c r="D1433" s="5" t="s">
        <v>1518</v>
      </c>
      <c r="E1433" s="65">
        <v>24</v>
      </c>
      <c r="F1433" s="65">
        <v>12</v>
      </c>
      <c r="G1433" s="66">
        <v>1961</v>
      </c>
      <c r="H1433" s="108" t="s">
        <v>46</v>
      </c>
      <c r="I1433" s="33" t="s">
        <v>569</v>
      </c>
    </row>
    <row r="1434" spans="1:9" x14ac:dyDescent="0.25">
      <c r="A1434" s="3">
        <v>1433</v>
      </c>
      <c r="B1434" s="18">
        <v>35552</v>
      </c>
      <c r="C1434" s="3">
        <v>198407070</v>
      </c>
      <c r="D1434" s="5" t="s">
        <v>1519</v>
      </c>
      <c r="E1434" s="65">
        <v>7</v>
      </c>
      <c r="F1434" s="65">
        <v>5</v>
      </c>
      <c r="G1434" s="119">
        <v>1961</v>
      </c>
      <c r="H1434" s="3" t="s">
        <v>50</v>
      </c>
      <c r="I1434" s="33" t="s">
        <v>50</v>
      </c>
    </row>
    <row r="1435" spans="1:9" x14ac:dyDescent="0.25">
      <c r="A1435" s="3">
        <v>1434</v>
      </c>
      <c r="B1435" s="18">
        <v>33896</v>
      </c>
      <c r="C1435" s="3">
        <v>198701808</v>
      </c>
      <c r="D1435" s="5" t="s">
        <v>1520</v>
      </c>
      <c r="E1435" s="65">
        <v>1</v>
      </c>
      <c r="F1435" s="65">
        <v>7</v>
      </c>
      <c r="G1435" s="119">
        <v>1961</v>
      </c>
      <c r="H1435" s="25" t="s">
        <v>115</v>
      </c>
      <c r="I1435" s="33" t="s">
        <v>115</v>
      </c>
    </row>
    <row r="1436" spans="1:9" x14ac:dyDescent="0.25">
      <c r="A1436" s="3">
        <v>1435</v>
      </c>
      <c r="B1436" s="18">
        <v>35561</v>
      </c>
      <c r="C1436" s="3">
        <v>198400337</v>
      </c>
      <c r="D1436" s="5" t="s">
        <v>1521</v>
      </c>
      <c r="E1436" s="65">
        <v>13</v>
      </c>
      <c r="F1436" s="65">
        <v>9</v>
      </c>
      <c r="G1436" s="119">
        <v>1961</v>
      </c>
      <c r="H1436" s="3" t="s">
        <v>101</v>
      </c>
      <c r="I1436" s="33" t="s">
        <v>101</v>
      </c>
    </row>
    <row r="1437" spans="1:9" x14ac:dyDescent="0.25">
      <c r="A1437" s="3">
        <v>1436</v>
      </c>
      <c r="B1437" s="18">
        <v>35557</v>
      </c>
      <c r="C1437" s="3" t="s">
        <v>1522</v>
      </c>
      <c r="D1437" s="5" t="s">
        <v>1523</v>
      </c>
      <c r="E1437" s="65">
        <v>19</v>
      </c>
      <c r="F1437" s="65">
        <v>8</v>
      </c>
      <c r="G1437" s="66">
        <v>1962</v>
      </c>
      <c r="H1437" s="4" t="s">
        <v>662</v>
      </c>
      <c r="I1437" s="33" t="s">
        <v>265</v>
      </c>
    </row>
    <row r="1438" spans="1:9" x14ac:dyDescent="0.25">
      <c r="A1438" s="3">
        <v>1437</v>
      </c>
      <c r="B1438" s="18">
        <v>35558</v>
      </c>
      <c r="C1438" s="3">
        <v>198403491</v>
      </c>
      <c r="D1438" s="5" t="s">
        <v>1524</v>
      </c>
      <c r="E1438" s="65">
        <v>29</v>
      </c>
      <c r="F1438" s="65">
        <v>12</v>
      </c>
      <c r="G1438" s="119">
        <v>1960</v>
      </c>
      <c r="H1438" s="25" t="s">
        <v>115</v>
      </c>
      <c r="I1438" s="33" t="s">
        <v>115</v>
      </c>
    </row>
    <row r="1439" spans="1:9" x14ac:dyDescent="0.25">
      <c r="A1439" s="3">
        <v>1438</v>
      </c>
      <c r="B1439" s="18">
        <v>35560</v>
      </c>
      <c r="C1439" s="3">
        <v>198501964</v>
      </c>
      <c r="D1439" s="5" t="s">
        <v>1525</v>
      </c>
      <c r="E1439" s="65">
        <v>14</v>
      </c>
      <c r="F1439" s="65">
        <v>1</v>
      </c>
      <c r="G1439" s="119">
        <v>1961</v>
      </c>
      <c r="H1439" s="3" t="s">
        <v>50</v>
      </c>
      <c r="I1439" s="33" t="s">
        <v>50</v>
      </c>
    </row>
    <row r="1440" spans="1:9" x14ac:dyDescent="0.25">
      <c r="A1440" s="3">
        <v>1439</v>
      </c>
      <c r="B1440" s="18">
        <v>34928</v>
      </c>
      <c r="C1440" s="3">
        <v>198400176</v>
      </c>
      <c r="D1440" s="5" t="s">
        <v>1526</v>
      </c>
      <c r="E1440" s="65">
        <v>9</v>
      </c>
      <c r="F1440" s="65">
        <v>11</v>
      </c>
      <c r="G1440" s="119">
        <v>1961</v>
      </c>
      <c r="H1440" s="3" t="s">
        <v>101</v>
      </c>
      <c r="I1440" s="33" t="s">
        <v>101</v>
      </c>
    </row>
    <row r="1441" spans="1:9" x14ac:dyDescent="0.25">
      <c r="A1441" s="3">
        <v>1440</v>
      </c>
      <c r="B1441" s="18">
        <v>35562</v>
      </c>
      <c r="C1441" s="3">
        <v>198316002</v>
      </c>
      <c r="D1441" s="5" t="s">
        <v>1527</v>
      </c>
      <c r="E1441" s="65">
        <v>26</v>
      </c>
      <c r="F1441" s="65">
        <v>1</v>
      </c>
      <c r="G1441" s="66">
        <v>1962</v>
      </c>
      <c r="H1441" s="4" t="s">
        <v>662</v>
      </c>
      <c r="I1441" s="33" t="s">
        <v>662</v>
      </c>
    </row>
    <row r="1442" spans="1:9" x14ac:dyDescent="0.25">
      <c r="A1442" s="3">
        <v>1441</v>
      </c>
      <c r="B1442" s="18">
        <v>35602</v>
      </c>
      <c r="C1442" s="3">
        <v>198402570</v>
      </c>
      <c r="D1442" s="5" t="s">
        <v>1528</v>
      </c>
      <c r="E1442" s="65">
        <v>18</v>
      </c>
      <c r="F1442" s="65">
        <v>12</v>
      </c>
      <c r="G1442" s="119">
        <v>1962</v>
      </c>
      <c r="H1442" s="4" t="s">
        <v>8</v>
      </c>
      <c r="I1442" s="33" t="s">
        <v>8</v>
      </c>
    </row>
    <row r="1443" spans="1:9" x14ac:dyDescent="0.25">
      <c r="A1443" s="3">
        <v>1442</v>
      </c>
      <c r="B1443" s="18">
        <v>35565</v>
      </c>
      <c r="C1443" s="3">
        <v>198403460</v>
      </c>
      <c r="D1443" s="5" t="s">
        <v>1529</v>
      </c>
      <c r="E1443" s="65">
        <v>15</v>
      </c>
      <c r="F1443" s="65">
        <v>10</v>
      </c>
      <c r="G1443" s="66">
        <v>1959</v>
      </c>
      <c r="H1443" s="42" t="s">
        <v>241</v>
      </c>
      <c r="I1443" s="33" t="s">
        <v>241</v>
      </c>
    </row>
    <row r="1444" spans="1:9" x14ac:dyDescent="0.25">
      <c r="A1444" s="3">
        <v>1443</v>
      </c>
      <c r="B1444" s="18">
        <v>35566</v>
      </c>
      <c r="C1444" s="3">
        <v>198404624</v>
      </c>
      <c r="D1444" s="5" t="s">
        <v>1530</v>
      </c>
      <c r="E1444" s="65">
        <v>27</v>
      </c>
      <c r="F1444" s="65">
        <v>1</v>
      </c>
      <c r="G1444" s="119">
        <v>1961</v>
      </c>
      <c r="H1444" s="4" t="s">
        <v>10</v>
      </c>
      <c r="I1444" s="33" t="s">
        <v>10</v>
      </c>
    </row>
    <row r="1445" spans="1:9" x14ac:dyDescent="0.25">
      <c r="A1445" s="3">
        <v>1444</v>
      </c>
      <c r="B1445" s="18">
        <v>35571</v>
      </c>
      <c r="C1445" s="3">
        <v>198210242</v>
      </c>
      <c r="D1445" s="5" t="s">
        <v>1531</v>
      </c>
      <c r="E1445" s="65">
        <v>22</v>
      </c>
      <c r="F1445" s="65">
        <v>7</v>
      </c>
      <c r="G1445" s="66">
        <v>1958</v>
      </c>
      <c r="H1445" s="108" t="s">
        <v>46</v>
      </c>
      <c r="I1445" s="33" t="s">
        <v>569</v>
      </c>
    </row>
    <row r="1446" spans="1:9" x14ac:dyDescent="0.25">
      <c r="A1446" s="3">
        <v>1445</v>
      </c>
      <c r="B1446" s="18">
        <v>35572</v>
      </c>
      <c r="C1446" s="3">
        <v>198312415</v>
      </c>
      <c r="D1446" s="5" t="s">
        <v>1532</v>
      </c>
      <c r="E1446" s="65">
        <v>12</v>
      </c>
      <c r="F1446" s="65">
        <v>3</v>
      </c>
      <c r="G1446" s="119">
        <v>1959</v>
      </c>
      <c r="H1446" s="3" t="s">
        <v>50</v>
      </c>
      <c r="I1446" s="33" t="s">
        <v>50</v>
      </c>
    </row>
    <row r="1447" spans="1:9" x14ac:dyDescent="0.25">
      <c r="A1447" s="3">
        <v>1446</v>
      </c>
      <c r="B1447" s="18">
        <v>35574</v>
      </c>
      <c r="C1447" s="3">
        <v>198401755</v>
      </c>
      <c r="D1447" s="5" t="s">
        <v>1533</v>
      </c>
      <c r="E1447" s="65">
        <v>2</v>
      </c>
      <c r="F1447" s="65">
        <v>12</v>
      </c>
      <c r="G1447" s="66">
        <v>1961</v>
      </c>
      <c r="H1447" s="42" t="s">
        <v>1534</v>
      </c>
      <c r="I1447" s="33" t="s">
        <v>8</v>
      </c>
    </row>
    <row r="1448" spans="1:9" ht="30" x14ac:dyDescent="0.25">
      <c r="A1448" s="3">
        <v>1447</v>
      </c>
      <c r="B1448" s="18">
        <v>35575</v>
      </c>
      <c r="C1448" s="3">
        <v>198504150</v>
      </c>
      <c r="D1448" s="5" t="s">
        <v>1535</v>
      </c>
      <c r="E1448" s="65">
        <v>2</v>
      </c>
      <c r="F1448" s="65">
        <v>9</v>
      </c>
      <c r="G1448" s="66">
        <v>1961</v>
      </c>
      <c r="H1448" s="4" t="s">
        <v>108</v>
      </c>
      <c r="I1448" s="33" t="s">
        <v>108</v>
      </c>
    </row>
    <row r="1449" spans="1:9" x14ac:dyDescent="0.25">
      <c r="A1449" s="3">
        <v>1448</v>
      </c>
      <c r="B1449" s="18">
        <v>35691</v>
      </c>
      <c r="C1449" s="3">
        <v>198004600</v>
      </c>
      <c r="D1449" s="5" t="s">
        <v>1536</v>
      </c>
      <c r="E1449" s="65">
        <v>15</v>
      </c>
      <c r="F1449" s="65">
        <v>3</v>
      </c>
      <c r="G1449" s="119">
        <v>1958</v>
      </c>
      <c r="H1449" s="112" t="s">
        <v>50</v>
      </c>
      <c r="I1449" s="33" t="s">
        <v>50</v>
      </c>
    </row>
    <row r="1450" spans="1:9" x14ac:dyDescent="0.25">
      <c r="A1450" s="3">
        <v>1449</v>
      </c>
      <c r="B1450" s="18">
        <v>35577</v>
      </c>
      <c r="C1450" s="3">
        <v>198408695</v>
      </c>
      <c r="D1450" s="5" t="s">
        <v>1537</v>
      </c>
      <c r="E1450" s="65">
        <v>28</v>
      </c>
      <c r="F1450" s="65">
        <v>3</v>
      </c>
      <c r="G1450" s="66">
        <v>1961</v>
      </c>
      <c r="H1450" s="4" t="s">
        <v>662</v>
      </c>
      <c r="I1450" s="33" t="s">
        <v>662</v>
      </c>
    </row>
    <row r="1451" spans="1:9" x14ac:dyDescent="0.25">
      <c r="A1451" s="3">
        <v>1450</v>
      </c>
      <c r="B1451" s="18">
        <v>35578</v>
      </c>
      <c r="C1451" s="3">
        <v>198409691</v>
      </c>
      <c r="D1451" s="5" t="s">
        <v>1538</v>
      </c>
      <c r="E1451" s="65">
        <v>5</v>
      </c>
      <c r="F1451" s="65">
        <v>7</v>
      </c>
      <c r="G1451" s="119">
        <v>1962</v>
      </c>
      <c r="H1451" s="3" t="s">
        <v>48</v>
      </c>
      <c r="I1451" s="33" t="s">
        <v>502</v>
      </c>
    </row>
    <row r="1452" spans="1:9" x14ac:dyDescent="0.25">
      <c r="A1452" s="3">
        <v>1451</v>
      </c>
      <c r="B1452" s="18">
        <v>35579</v>
      </c>
      <c r="C1452" s="3">
        <v>198405664</v>
      </c>
      <c r="D1452" s="5" t="s">
        <v>1539</v>
      </c>
      <c r="E1452" s="65">
        <v>28</v>
      </c>
      <c r="F1452" s="65">
        <v>2</v>
      </c>
      <c r="G1452" s="119">
        <v>1962</v>
      </c>
      <c r="H1452" s="4" t="s">
        <v>271</v>
      </c>
      <c r="I1452" s="33" t="s">
        <v>271</v>
      </c>
    </row>
    <row r="1453" spans="1:9" x14ac:dyDescent="0.25">
      <c r="A1453" s="3">
        <v>1452</v>
      </c>
      <c r="B1453" s="4">
        <v>35580</v>
      </c>
      <c r="C1453" s="3">
        <v>198100471</v>
      </c>
      <c r="D1453" s="5" t="s">
        <v>1540</v>
      </c>
      <c r="E1453" s="65">
        <v>24</v>
      </c>
      <c r="F1453" s="65">
        <v>7</v>
      </c>
      <c r="G1453" s="119">
        <v>1960</v>
      </c>
      <c r="H1453" s="3" t="s">
        <v>48</v>
      </c>
      <c r="I1453" s="33" t="s">
        <v>569</v>
      </c>
    </row>
    <row r="1454" spans="1:9" x14ac:dyDescent="0.25">
      <c r="A1454" s="3">
        <v>1453</v>
      </c>
      <c r="B1454" s="18">
        <v>35692</v>
      </c>
      <c r="C1454" s="3">
        <v>198200451</v>
      </c>
      <c r="D1454" s="5" t="s">
        <v>1541</v>
      </c>
      <c r="E1454" s="65">
        <v>4</v>
      </c>
      <c r="F1454" s="65">
        <v>3</v>
      </c>
      <c r="G1454" s="119">
        <v>1960</v>
      </c>
      <c r="H1454" s="3" t="s">
        <v>502</v>
      </c>
      <c r="I1454" s="33" t="s">
        <v>502</v>
      </c>
    </row>
    <row r="1455" spans="1:9" x14ac:dyDescent="0.25">
      <c r="A1455" s="3">
        <v>1454</v>
      </c>
      <c r="B1455" s="18">
        <v>35583</v>
      </c>
      <c r="C1455" s="25">
        <v>198501813</v>
      </c>
      <c r="D1455" s="5" t="s">
        <v>1542</v>
      </c>
      <c r="E1455" s="65">
        <v>26</v>
      </c>
      <c r="F1455" s="65">
        <v>5</v>
      </c>
      <c r="G1455" s="119">
        <v>1960</v>
      </c>
      <c r="H1455" s="112" t="s">
        <v>56</v>
      </c>
      <c r="I1455" s="33" t="s">
        <v>56</v>
      </c>
    </row>
    <row r="1456" spans="1:9" x14ac:dyDescent="0.25">
      <c r="A1456" s="3">
        <v>1455</v>
      </c>
      <c r="B1456" s="18">
        <v>35585</v>
      </c>
      <c r="C1456" s="3" t="s">
        <v>1543</v>
      </c>
      <c r="D1456" s="5" t="s">
        <v>1544</v>
      </c>
      <c r="E1456" s="65">
        <v>7</v>
      </c>
      <c r="F1456" s="65">
        <v>10</v>
      </c>
      <c r="G1456" s="119">
        <v>1962</v>
      </c>
      <c r="H1456" s="4" t="s">
        <v>53</v>
      </c>
      <c r="I1456" s="33" t="s">
        <v>53</v>
      </c>
    </row>
    <row r="1457" spans="1:9" x14ac:dyDescent="0.25">
      <c r="A1457" s="3">
        <v>1456</v>
      </c>
      <c r="B1457" s="18">
        <v>35586</v>
      </c>
      <c r="C1457" s="3">
        <v>198402289</v>
      </c>
      <c r="D1457" s="5" t="s">
        <v>1545</v>
      </c>
      <c r="E1457" s="65">
        <v>6</v>
      </c>
      <c r="F1457" s="65">
        <v>9</v>
      </c>
      <c r="G1457" s="66">
        <v>1960</v>
      </c>
      <c r="H1457" s="4" t="s">
        <v>41</v>
      </c>
      <c r="I1457" s="33" t="s">
        <v>41</v>
      </c>
    </row>
    <row r="1458" spans="1:9" x14ac:dyDescent="0.25">
      <c r="A1458" s="3">
        <v>1457</v>
      </c>
      <c r="B1458" s="18">
        <v>35587</v>
      </c>
      <c r="C1458" s="3">
        <v>198404060</v>
      </c>
      <c r="D1458" s="5" t="s">
        <v>1546</v>
      </c>
      <c r="E1458" s="65">
        <v>29</v>
      </c>
      <c r="F1458" s="65">
        <v>5</v>
      </c>
      <c r="G1458" s="119">
        <v>1959</v>
      </c>
      <c r="H1458" s="112" t="s">
        <v>50</v>
      </c>
      <c r="I1458" s="33" t="s">
        <v>50</v>
      </c>
    </row>
    <row r="1459" spans="1:9" x14ac:dyDescent="0.25">
      <c r="A1459" s="3">
        <v>1458</v>
      </c>
      <c r="B1459" s="18">
        <v>35588</v>
      </c>
      <c r="C1459" s="3">
        <v>198402269</v>
      </c>
      <c r="D1459" s="5" t="s">
        <v>1547</v>
      </c>
      <c r="E1459" s="65">
        <v>8</v>
      </c>
      <c r="F1459" s="65">
        <v>6</v>
      </c>
      <c r="G1459" s="66">
        <v>1959</v>
      </c>
      <c r="H1459" s="4" t="s">
        <v>41</v>
      </c>
      <c r="I1459" s="33" t="s">
        <v>41</v>
      </c>
    </row>
    <row r="1460" spans="1:9" x14ac:dyDescent="0.25">
      <c r="A1460" s="3">
        <v>1459</v>
      </c>
      <c r="B1460" s="18">
        <v>35590</v>
      </c>
      <c r="C1460" s="3">
        <v>198401545</v>
      </c>
      <c r="D1460" s="5" t="s">
        <v>1548</v>
      </c>
      <c r="E1460" s="65">
        <v>16</v>
      </c>
      <c r="F1460" s="65">
        <v>5</v>
      </c>
      <c r="G1460" s="119">
        <v>1958</v>
      </c>
      <c r="H1460" s="3" t="s">
        <v>101</v>
      </c>
      <c r="I1460" s="33" t="s">
        <v>101</v>
      </c>
    </row>
    <row r="1461" spans="1:9" x14ac:dyDescent="0.25">
      <c r="A1461" s="3">
        <v>1460</v>
      </c>
      <c r="B1461" s="18">
        <v>35596</v>
      </c>
      <c r="C1461" s="3">
        <v>198001603</v>
      </c>
      <c r="D1461" s="5" t="s">
        <v>1549</v>
      </c>
      <c r="E1461" s="65">
        <v>30</v>
      </c>
      <c r="F1461" s="65">
        <v>5</v>
      </c>
      <c r="G1461" s="119">
        <v>1959</v>
      </c>
      <c r="H1461" s="3" t="s">
        <v>48</v>
      </c>
      <c r="I1461" s="33" t="s">
        <v>569</v>
      </c>
    </row>
    <row r="1462" spans="1:9" x14ac:dyDescent="0.25">
      <c r="A1462" s="3">
        <v>1461</v>
      </c>
      <c r="B1462" s="18">
        <v>35591</v>
      </c>
      <c r="C1462" s="3">
        <v>198502088</v>
      </c>
      <c r="D1462" s="5" t="s">
        <v>1550</v>
      </c>
      <c r="E1462" s="65">
        <v>1</v>
      </c>
      <c r="F1462" s="65">
        <v>8</v>
      </c>
      <c r="G1462" s="119">
        <v>1958</v>
      </c>
      <c r="H1462" s="4" t="s">
        <v>243</v>
      </c>
      <c r="I1462" s="33" t="s">
        <v>243</v>
      </c>
    </row>
    <row r="1463" spans="1:9" x14ac:dyDescent="0.25">
      <c r="A1463" s="3">
        <v>1462</v>
      </c>
      <c r="B1463" s="18">
        <v>35592</v>
      </c>
      <c r="C1463" s="3">
        <v>198501805</v>
      </c>
      <c r="D1463" s="5" t="s">
        <v>1551</v>
      </c>
      <c r="E1463" s="65">
        <v>2</v>
      </c>
      <c r="F1463" s="65">
        <v>5</v>
      </c>
      <c r="G1463" s="119">
        <v>1962</v>
      </c>
      <c r="H1463" s="4" t="s">
        <v>124</v>
      </c>
      <c r="I1463" s="33" t="s">
        <v>124</v>
      </c>
    </row>
    <row r="1464" spans="1:9" x14ac:dyDescent="0.25">
      <c r="A1464" s="3">
        <v>1463</v>
      </c>
      <c r="B1464" s="18">
        <v>35593</v>
      </c>
      <c r="C1464" s="3">
        <v>198408211</v>
      </c>
      <c r="D1464" s="5" t="s">
        <v>1552</v>
      </c>
      <c r="E1464" s="65">
        <v>21</v>
      </c>
      <c r="F1464" s="65">
        <v>9</v>
      </c>
      <c r="G1464" s="119">
        <v>1959</v>
      </c>
      <c r="H1464" s="3" t="s">
        <v>50</v>
      </c>
      <c r="I1464" s="33" t="s">
        <v>50</v>
      </c>
    </row>
    <row r="1465" spans="1:9" x14ac:dyDescent="0.25">
      <c r="A1465" s="3">
        <v>1464</v>
      </c>
      <c r="B1465" s="18">
        <v>35595</v>
      </c>
      <c r="C1465" s="3">
        <v>198407536</v>
      </c>
      <c r="D1465" s="5" t="s">
        <v>1553</v>
      </c>
      <c r="E1465" s="65">
        <v>22</v>
      </c>
      <c r="F1465" s="65">
        <v>11</v>
      </c>
      <c r="G1465" s="119">
        <v>1960</v>
      </c>
      <c r="H1465" s="3" t="s">
        <v>50</v>
      </c>
      <c r="I1465" s="33" t="s">
        <v>50</v>
      </c>
    </row>
    <row r="1466" spans="1:9" x14ac:dyDescent="0.25">
      <c r="A1466" s="3">
        <v>1465</v>
      </c>
      <c r="B1466" s="18">
        <v>35599</v>
      </c>
      <c r="C1466" s="3">
        <v>198402345</v>
      </c>
      <c r="D1466" s="5" t="s">
        <v>1554</v>
      </c>
      <c r="E1466" s="65">
        <v>28</v>
      </c>
      <c r="F1466" s="65">
        <v>2</v>
      </c>
      <c r="G1466" s="66">
        <v>1962</v>
      </c>
      <c r="H1466" s="4" t="s">
        <v>41</v>
      </c>
      <c r="I1466" s="33" t="s">
        <v>41</v>
      </c>
    </row>
    <row r="1467" spans="1:9" x14ac:dyDescent="0.25">
      <c r="A1467" s="3">
        <v>1466</v>
      </c>
      <c r="B1467" s="18">
        <v>35601</v>
      </c>
      <c r="C1467" s="3">
        <v>198301877</v>
      </c>
      <c r="D1467" s="5" t="s">
        <v>1555</v>
      </c>
      <c r="E1467" s="65">
        <v>10</v>
      </c>
      <c r="F1467" s="65">
        <v>6</v>
      </c>
      <c r="G1467" s="66">
        <v>1959</v>
      </c>
      <c r="H1467" s="108" t="s">
        <v>46</v>
      </c>
      <c r="I1467" s="33" t="s">
        <v>569</v>
      </c>
    </row>
    <row r="1468" spans="1:9" x14ac:dyDescent="0.25">
      <c r="A1468" s="3">
        <v>1467</v>
      </c>
      <c r="B1468" s="18">
        <v>37407</v>
      </c>
      <c r="C1468" s="3">
        <v>198403270</v>
      </c>
      <c r="D1468" s="5" t="s">
        <v>1556</v>
      </c>
      <c r="E1468" s="65">
        <v>1</v>
      </c>
      <c r="F1468" s="65">
        <v>2</v>
      </c>
      <c r="G1468" s="119">
        <v>1960</v>
      </c>
      <c r="H1468" s="3" t="s">
        <v>101</v>
      </c>
      <c r="I1468" s="33" t="s">
        <v>101</v>
      </c>
    </row>
    <row r="1469" spans="1:9" x14ac:dyDescent="0.25">
      <c r="A1469" s="3">
        <v>1468</v>
      </c>
      <c r="B1469" s="18">
        <v>35608</v>
      </c>
      <c r="C1469" s="3">
        <v>198316003</v>
      </c>
      <c r="D1469" s="5" t="s">
        <v>1557</v>
      </c>
      <c r="E1469" s="65">
        <v>28</v>
      </c>
      <c r="F1469" s="65">
        <v>1</v>
      </c>
      <c r="G1469" s="66">
        <v>1962</v>
      </c>
      <c r="H1469" s="4" t="s">
        <v>662</v>
      </c>
      <c r="I1469" s="33" t="s">
        <v>265</v>
      </c>
    </row>
    <row r="1470" spans="1:9" x14ac:dyDescent="0.25">
      <c r="A1470" s="3">
        <v>1469</v>
      </c>
      <c r="B1470" s="18">
        <v>35611</v>
      </c>
      <c r="C1470" s="3">
        <v>198505809</v>
      </c>
      <c r="D1470" s="5" t="s">
        <v>1558</v>
      </c>
      <c r="E1470" s="65">
        <v>10</v>
      </c>
      <c r="F1470" s="65">
        <v>9</v>
      </c>
      <c r="G1470" s="66">
        <v>1959</v>
      </c>
      <c r="H1470" s="4" t="s">
        <v>662</v>
      </c>
      <c r="I1470" s="33" t="s">
        <v>265</v>
      </c>
    </row>
    <row r="1471" spans="1:9" x14ac:dyDescent="0.25">
      <c r="A1471" s="3">
        <v>1470</v>
      </c>
      <c r="B1471" s="18">
        <v>33898</v>
      </c>
      <c r="C1471" s="3">
        <v>198406111</v>
      </c>
      <c r="D1471" s="5" t="s">
        <v>1559</v>
      </c>
      <c r="E1471" s="65">
        <v>21</v>
      </c>
      <c r="F1471" s="65">
        <v>3</v>
      </c>
      <c r="G1471" s="119">
        <v>1961</v>
      </c>
      <c r="H1471" s="4" t="s">
        <v>10</v>
      </c>
      <c r="I1471" s="33" t="s">
        <v>10</v>
      </c>
    </row>
    <row r="1472" spans="1:9" ht="30" x14ac:dyDescent="0.25">
      <c r="A1472" s="3">
        <v>1471</v>
      </c>
      <c r="B1472" s="18">
        <v>35613</v>
      </c>
      <c r="C1472" s="3">
        <v>198116877</v>
      </c>
      <c r="D1472" s="5" t="s">
        <v>1560</v>
      </c>
      <c r="E1472" s="65">
        <v>1</v>
      </c>
      <c r="F1472" s="65">
        <v>6</v>
      </c>
      <c r="G1472" s="66">
        <v>1958</v>
      </c>
      <c r="H1472" s="4" t="s">
        <v>108</v>
      </c>
      <c r="I1472" s="33" t="s">
        <v>108</v>
      </c>
    </row>
    <row r="1473" spans="1:9" x14ac:dyDescent="0.25">
      <c r="A1473" s="3">
        <v>1472</v>
      </c>
      <c r="B1473" s="18">
        <v>33899</v>
      </c>
      <c r="C1473" s="3">
        <v>198403993</v>
      </c>
      <c r="D1473" s="5" t="s">
        <v>1561</v>
      </c>
      <c r="E1473" s="65">
        <v>1</v>
      </c>
      <c r="F1473" s="65">
        <v>7</v>
      </c>
      <c r="G1473" s="119">
        <v>1961</v>
      </c>
      <c r="H1473" s="4" t="s">
        <v>10</v>
      </c>
      <c r="I1473" s="33" t="s">
        <v>10</v>
      </c>
    </row>
    <row r="1474" spans="1:9" x14ac:dyDescent="0.25">
      <c r="A1474" s="3">
        <v>1473</v>
      </c>
      <c r="B1474" s="18">
        <v>35615</v>
      </c>
      <c r="C1474" s="3">
        <v>198407664</v>
      </c>
      <c r="D1474" s="5" t="s">
        <v>1562</v>
      </c>
      <c r="E1474" s="65">
        <v>31</v>
      </c>
      <c r="F1474" s="65">
        <v>5</v>
      </c>
      <c r="G1474" s="119">
        <v>1959</v>
      </c>
      <c r="H1474" s="3" t="s">
        <v>50</v>
      </c>
      <c r="I1474" s="33" t="s">
        <v>50</v>
      </c>
    </row>
    <row r="1475" spans="1:9" x14ac:dyDescent="0.25">
      <c r="A1475" s="3">
        <v>1474</v>
      </c>
      <c r="B1475" s="18">
        <v>35616</v>
      </c>
      <c r="C1475" s="3">
        <v>198006124</v>
      </c>
      <c r="D1475" s="5" t="s">
        <v>1563</v>
      </c>
      <c r="E1475" s="65">
        <v>6</v>
      </c>
      <c r="F1475" s="65">
        <v>6</v>
      </c>
      <c r="G1475" s="66">
        <v>1959</v>
      </c>
      <c r="H1475" s="108" t="s">
        <v>46</v>
      </c>
      <c r="I1475" s="33" t="s">
        <v>569</v>
      </c>
    </row>
    <row r="1476" spans="1:9" x14ac:dyDescent="0.25">
      <c r="A1476" s="3">
        <v>1475</v>
      </c>
      <c r="B1476" s="18">
        <v>35720</v>
      </c>
      <c r="C1476" s="3">
        <v>198403039</v>
      </c>
      <c r="D1476" s="5" t="s">
        <v>1564</v>
      </c>
      <c r="E1476" s="65">
        <v>1</v>
      </c>
      <c r="F1476" s="65">
        <v>4</v>
      </c>
      <c r="G1476" s="119">
        <v>1960</v>
      </c>
      <c r="H1476" s="25" t="s">
        <v>115</v>
      </c>
      <c r="I1476" s="33" t="s">
        <v>115</v>
      </c>
    </row>
    <row r="1477" spans="1:9" x14ac:dyDescent="0.25">
      <c r="A1477" s="3">
        <v>1476</v>
      </c>
      <c r="B1477" s="18">
        <v>35617</v>
      </c>
      <c r="C1477" s="3">
        <v>198403950</v>
      </c>
      <c r="D1477" s="5" t="s">
        <v>1565</v>
      </c>
      <c r="E1477" s="65">
        <v>5</v>
      </c>
      <c r="F1477" s="65">
        <v>10</v>
      </c>
      <c r="G1477" s="119">
        <v>1962</v>
      </c>
      <c r="H1477" s="3" t="s">
        <v>8</v>
      </c>
      <c r="I1477" s="33" t="s">
        <v>8</v>
      </c>
    </row>
    <row r="1478" spans="1:9" x14ac:dyDescent="0.25">
      <c r="A1478" s="3">
        <v>1477</v>
      </c>
      <c r="B1478" s="18">
        <v>35619</v>
      </c>
      <c r="C1478" s="3">
        <v>198405222</v>
      </c>
      <c r="D1478" s="5" t="s">
        <v>1566</v>
      </c>
      <c r="E1478" s="65">
        <v>3</v>
      </c>
      <c r="F1478" s="65">
        <v>11</v>
      </c>
      <c r="G1478" s="119">
        <v>1955</v>
      </c>
      <c r="H1478" s="25" t="s">
        <v>115</v>
      </c>
      <c r="I1478" s="33" t="s">
        <v>115</v>
      </c>
    </row>
    <row r="1479" spans="1:9" x14ac:dyDescent="0.25">
      <c r="A1479" s="3">
        <v>1478</v>
      </c>
      <c r="B1479" s="18">
        <v>35620</v>
      </c>
      <c r="C1479" s="4">
        <v>198400090</v>
      </c>
      <c r="D1479" s="5" t="s">
        <v>1567</v>
      </c>
      <c r="E1479" s="65">
        <v>20</v>
      </c>
      <c r="F1479" s="65">
        <v>11</v>
      </c>
      <c r="G1479" s="66">
        <v>1959</v>
      </c>
      <c r="H1479" s="81" t="s">
        <v>569</v>
      </c>
      <c r="I1479" s="33" t="s">
        <v>569</v>
      </c>
    </row>
    <row r="1480" spans="1:9" x14ac:dyDescent="0.25">
      <c r="A1480" s="3">
        <v>1479</v>
      </c>
      <c r="B1480" s="18">
        <v>35715</v>
      </c>
      <c r="C1480" s="25">
        <v>198408514</v>
      </c>
      <c r="D1480" s="5" t="s">
        <v>1568</v>
      </c>
      <c r="E1480" s="65">
        <v>1</v>
      </c>
      <c r="F1480" s="65">
        <v>6</v>
      </c>
      <c r="G1480" s="119">
        <v>1959</v>
      </c>
      <c r="H1480" s="25" t="s">
        <v>115</v>
      </c>
      <c r="I1480" s="33" t="s">
        <v>115</v>
      </c>
    </row>
    <row r="1481" spans="1:9" x14ac:dyDescent="0.25">
      <c r="A1481" s="3">
        <v>1480</v>
      </c>
      <c r="B1481" s="18">
        <v>35622</v>
      </c>
      <c r="C1481" s="3">
        <v>198405431</v>
      </c>
      <c r="D1481" s="5" t="s">
        <v>1569</v>
      </c>
      <c r="E1481" s="65">
        <v>5</v>
      </c>
      <c r="F1481" s="65">
        <v>5</v>
      </c>
      <c r="G1481" s="119">
        <v>1957</v>
      </c>
      <c r="H1481" s="25" t="s">
        <v>115</v>
      </c>
      <c r="I1481" s="33" t="s">
        <v>115</v>
      </c>
    </row>
    <row r="1482" spans="1:9" x14ac:dyDescent="0.25">
      <c r="A1482" s="3">
        <v>1481</v>
      </c>
      <c r="B1482" s="18">
        <v>35624</v>
      </c>
      <c r="C1482" s="3">
        <v>198400262</v>
      </c>
      <c r="D1482" s="5" t="s">
        <v>1570</v>
      </c>
      <c r="E1482" s="65">
        <v>28</v>
      </c>
      <c r="F1482" s="65">
        <v>2</v>
      </c>
      <c r="G1482" s="119">
        <v>1963</v>
      </c>
      <c r="H1482" s="4" t="s">
        <v>124</v>
      </c>
      <c r="I1482" s="33" t="s">
        <v>124</v>
      </c>
    </row>
    <row r="1483" spans="1:9" x14ac:dyDescent="0.25">
      <c r="A1483" s="3">
        <v>1482</v>
      </c>
      <c r="B1483" s="18">
        <v>35625</v>
      </c>
      <c r="C1483" s="3">
        <v>198505818</v>
      </c>
      <c r="D1483" s="5" t="s">
        <v>1571</v>
      </c>
      <c r="E1483" s="65">
        <v>1</v>
      </c>
      <c r="F1483" s="65">
        <v>6</v>
      </c>
      <c r="G1483" s="66">
        <v>1957</v>
      </c>
      <c r="H1483" s="4" t="s">
        <v>662</v>
      </c>
      <c r="I1483" s="33" t="s">
        <v>265</v>
      </c>
    </row>
    <row r="1484" spans="1:9" x14ac:dyDescent="0.25">
      <c r="A1484" s="3">
        <v>1483</v>
      </c>
      <c r="B1484" s="18">
        <v>35628</v>
      </c>
      <c r="C1484" s="3">
        <v>197503602</v>
      </c>
      <c r="D1484" s="5" t="s">
        <v>1572</v>
      </c>
      <c r="E1484" s="65">
        <v>9</v>
      </c>
      <c r="F1484" s="65">
        <v>12</v>
      </c>
      <c r="G1484" s="119">
        <v>1956</v>
      </c>
      <c r="H1484" s="3" t="s">
        <v>101</v>
      </c>
      <c r="I1484" s="33" t="s">
        <v>101</v>
      </c>
    </row>
    <row r="1485" spans="1:9" x14ac:dyDescent="0.25">
      <c r="A1485" s="3">
        <v>1484</v>
      </c>
      <c r="B1485" s="18">
        <v>35630</v>
      </c>
      <c r="C1485" s="25">
        <v>198403991</v>
      </c>
      <c r="D1485" s="5" t="s">
        <v>1573</v>
      </c>
      <c r="E1485" s="65">
        <v>14</v>
      </c>
      <c r="F1485" s="65">
        <v>5</v>
      </c>
      <c r="G1485" s="119">
        <v>1956</v>
      </c>
      <c r="H1485" s="18" t="s">
        <v>76</v>
      </c>
      <c r="I1485" s="33" t="s">
        <v>76</v>
      </c>
    </row>
    <row r="1486" spans="1:9" x14ac:dyDescent="0.25">
      <c r="A1486" s="3">
        <v>1485</v>
      </c>
      <c r="B1486" s="4">
        <v>35984</v>
      </c>
      <c r="C1486" s="3">
        <v>198702744</v>
      </c>
      <c r="D1486" s="5" t="s">
        <v>1574</v>
      </c>
      <c r="E1486" s="65">
        <v>30</v>
      </c>
      <c r="F1486" s="65">
        <v>6</v>
      </c>
      <c r="G1486" s="119">
        <v>1963</v>
      </c>
      <c r="H1486" s="3" t="s">
        <v>101</v>
      </c>
      <c r="I1486" s="33" t="s">
        <v>101</v>
      </c>
    </row>
    <row r="1487" spans="1:9" x14ac:dyDescent="0.25">
      <c r="A1487" s="3">
        <v>1486</v>
      </c>
      <c r="B1487" s="18">
        <v>35707</v>
      </c>
      <c r="C1487" s="3">
        <v>198403885</v>
      </c>
      <c r="D1487" s="5" t="s">
        <v>1575</v>
      </c>
      <c r="E1487" s="65">
        <v>10</v>
      </c>
      <c r="F1487" s="65">
        <v>1</v>
      </c>
      <c r="G1487" s="119">
        <v>1960</v>
      </c>
      <c r="H1487" s="25" t="s">
        <v>115</v>
      </c>
      <c r="I1487" s="33" t="s">
        <v>115</v>
      </c>
    </row>
    <row r="1488" spans="1:9" x14ac:dyDescent="0.25">
      <c r="A1488" s="3">
        <v>1487</v>
      </c>
      <c r="B1488" s="18">
        <v>35636</v>
      </c>
      <c r="C1488" s="3">
        <v>198409459</v>
      </c>
      <c r="D1488" s="5" t="s">
        <v>1576</v>
      </c>
      <c r="E1488" s="65">
        <v>22</v>
      </c>
      <c r="F1488" s="65">
        <v>5</v>
      </c>
      <c r="G1488" s="119">
        <v>1960</v>
      </c>
      <c r="H1488" s="112" t="s">
        <v>50</v>
      </c>
      <c r="I1488" s="33" t="s">
        <v>50</v>
      </c>
    </row>
    <row r="1489" spans="1:9" x14ac:dyDescent="0.25">
      <c r="A1489" s="3">
        <v>1488</v>
      </c>
      <c r="B1489" s="18">
        <v>35637</v>
      </c>
      <c r="C1489" s="3">
        <v>198102106</v>
      </c>
      <c r="D1489" s="5" t="s">
        <v>1577</v>
      </c>
      <c r="E1489" s="65">
        <v>6</v>
      </c>
      <c r="F1489" s="65">
        <v>1</v>
      </c>
      <c r="G1489" s="119">
        <v>1958</v>
      </c>
      <c r="H1489" s="3" t="s">
        <v>48</v>
      </c>
      <c r="I1489" s="33" t="s">
        <v>569</v>
      </c>
    </row>
    <row r="1490" spans="1:9" x14ac:dyDescent="0.25">
      <c r="A1490" s="3">
        <v>1489</v>
      </c>
      <c r="B1490" s="18">
        <v>35640</v>
      </c>
      <c r="C1490" s="3">
        <v>198404298</v>
      </c>
      <c r="D1490" s="5" t="s">
        <v>1578</v>
      </c>
      <c r="E1490" s="65">
        <v>12</v>
      </c>
      <c r="F1490" s="65">
        <v>5</v>
      </c>
      <c r="G1490" s="119">
        <v>1960</v>
      </c>
      <c r="H1490" s="25" t="s">
        <v>115</v>
      </c>
      <c r="I1490" s="33" t="s">
        <v>115</v>
      </c>
    </row>
    <row r="1491" spans="1:9" x14ac:dyDescent="0.25">
      <c r="A1491" s="3">
        <v>1490</v>
      </c>
      <c r="B1491" s="18">
        <v>35641</v>
      </c>
      <c r="C1491" s="3">
        <v>198311730</v>
      </c>
      <c r="D1491" s="5" t="s">
        <v>1579</v>
      </c>
      <c r="E1491" s="65">
        <v>12</v>
      </c>
      <c r="F1491" s="65">
        <v>6</v>
      </c>
      <c r="G1491" s="66">
        <v>1958</v>
      </c>
      <c r="H1491" s="108" t="s">
        <v>46</v>
      </c>
      <c r="I1491" s="33" t="s">
        <v>569</v>
      </c>
    </row>
    <row r="1492" spans="1:9" x14ac:dyDescent="0.25">
      <c r="A1492" s="3">
        <v>1491</v>
      </c>
      <c r="B1492" s="18">
        <v>35644</v>
      </c>
      <c r="C1492" s="3">
        <v>198401507</v>
      </c>
      <c r="D1492" s="5" t="s">
        <v>1580</v>
      </c>
      <c r="E1492" s="65">
        <v>4</v>
      </c>
      <c r="F1492" s="65">
        <v>3</v>
      </c>
      <c r="G1492" s="119">
        <v>1961</v>
      </c>
      <c r="H1492" s="4" t="s">
        <v>72</v>
      </c>
      <c r="I1492" s="33" t="s">
        <v>72</v>
      </c>
    </row>
    <row r="1493" spans="1:9" x14ac:dyDescent="0.25">
      <c r="A1493" s="3">
        <v>1492</v>
      </c>
      <c r="B1493" s="18">
        <v>37533</v>
      </c>
      <c r="C1493" s="25">
        <v>198409845</v>
      </c>
      <c r="D1493" s="5" t="s">
        <v>1581</v>
      </c>
      <c r="E1493" s="65">
        <v>15</v>
      </c>
      <c r="F1493" s="65">
        <v>10</v>
      </c>
      <c r="G1493" s="119">
        <v>1960</v>
      </c>
      <c r="H1493" s="25" t="s">
        <v>115</v>
      </c>
      <c r="I1493" s="33" t="s">
        <v>115</v>
      </c>
    </row>
    <row r="1494" spans="1:9" x14ac:dyDescent="0.25">
      <c r="A1494" s="3">
        <v>1493</v>
      </c>
      <c r="B1494" s="18">
        <v>35646</v>
      </c>
      <c r="C1494" s="3">
        <v>198506204</v>
      </c>
      <c r="D1494" s="5" t="s">
        <v>1582</v>
      </c>
      <c r="E1494" s="65">
        <v>13</v>
      </c>
      <c r="F1494" s="65">
        <v>11</v>
      </c>
      <c r="G1494" s="119">
        <v>1956</v>
      </c>
      <c r="H1494" s="4" t="s">
        <v>161</v>
      </c>
      <c r="I1494" s="33" t="s">
        <v>161</v>
      </c>
    </row>
    <row r="1495" spans="1:9" x14ac:dyDescent="0.25">
      <c r="A1495" s="3">
        <v>1494</v>
      </c>
      <c r="B1495" s="18">
        <v>35647</v>
      </c>
      <c r="C1495" s="3">
        <v>198115059</v>
      </c>
      <c r="D1495" s="5" t="s">
        <v>1583</v>
      </c>
      <c r="E1495" s="65">
        <v>13</v>
      </c>
      <c r="F1495" s="65">
        <v>12</v>
      </c>
      <c r="G1495" s="119">
        <v>1959</v>
      </c>
      <c r="H1495" s="3" t="s">
        <v>50</v>
      </c>
      <c r="I1495" s="33" t="s">
        <v>50</v>
      </c>
    </row>
    <row r="1496" spans="1:9" x14ac:dyDescent="0.25">
      <c r="A1496" s="3">
        <v>1495</v>
      </c>
      <c r="B1496" s="18">
        <v>35648</v>
      </c>
      <c r="C1496" s="25">
        <v>198405796</v>
      </c>
      <c r="D1496" s="5" t="s">
        <v>1584</v>
      </c>
      <c r="E1496" s="65">
        <v>2</v>
      </c>
      <c r="F1496" s="65">
        <v>4</v>
      </c>
      <c r="G1496" s="119">
        <v>1962</v>
      </c>
      <c r="H1496" s="18" t="s">
        <v>537</v>
      </c>
      <c r="I1496" s="33" t="s">
        <v>537</v>
      </c>
    </row>
    <row r="1497" spans="1:9" x14ac:dyDescent="0.25">
      <c r="A1497" s="3">
        <v>1496</v>
      </c>
      <c r="B1497" s="18">
        <v>35652</v>
      </c>
      <c r="C1497" s="3">
        <v>198607546</v>
      </c>
      <c r="D1497" s="5" t="s">
        <v>1585</v>
      </c>
      <c r="E1497" s="65">
        <v>15</v>
      </c>
      <c r="F1497" s="65">
        <v>4</v>
      </c>
      <c r="G1497" s="119">
        <v>1958</v>
      </c>
      <c r="H1497" s="4" t="s">
        <v>8</v>
      </c>
      <c r="I1497" s="33" t="s">
        <v>8</v>
      </c>
    </row>
    <row r="1498" spans="1:9" x14ac:dyDescent="0.25">
      <c r="A1498" s="3">
        <v>1497</v>
      </c>
      <c r="B1498" s="18">
        <v>35649</v>
      </c>
      <c r="C1498" s="3">
        <v>198500322</v>
      </c>
      <c r="D1498" s="5" t="s">
        <v>1586</v>
      </c>
      <c r="E1498" s="65">
        <v>30</v>
      </c>
      <c r="F1498" s="65">
        <v>5</v>
      </c>
      <c r="G1498" s="119">
        <v>1961</v>
      </c>
      <c r="H1498" s="3" t="s">
        <v>48</v>
      </c>
      <c r="I1498" s="33" t="s">
        <v>569</v>
      </c>
    </row>
    <row r="1499" spans="1:9" x14ac:dyDescent="0.25">
      <c r="A1499" s="3">
        <v>1498</v>
      </c>
      <c r="B1499" s="18">
        <v>35651</v>
      </c>
      <c r="C1499" s="3">
        <v>198403726</v>
      </c>
      <c r="D1499" s="5" t="s">
        <v>1587</v>
      </c>
      <c r="E1499" s="65">
        <v>15</v>
      </c>
      <c r="F1499" s="65">
        <v>3</v>
      </c>
      <c r="G1499" s="119">
        <v>1961</v>
      </c>
      <c r="H1499" s="91" t="s">
        <v>16</v>
      </c>
      <c r="I1499" s="33" t="s">
        <v>16</v>
      </c>
    </row>
    <row r="1500" spans="1:9" x14ac:dyDescent="0.25">
      <c r="A1500" s="3">
        <v>1499</v>
      </c>
      <c r="B1500" s="18">
        <v>35920</v>
      </c>
      <c r="C1500" s="3">
        <v>198405731</v>
      </c>
      <c r="D1500" s="5" t="s">
        <v>1588</v>
      </c>
      <c r="E1500" s="65">
        <v>1</v>
      </c>
      <c r="F1500" s="65">
        <v>10</v>
      </c>
      <c r="G1500" s="119">
        <v>1960</v>
      </c>
      <c r="H1500" s="25" t="s">
        <v>115</v>
      </c>
      <c r="I1500" s="33" t="s">
        <v>115</v>
      </c>
    </row>
    <row r="1501" spans="1:9" x14ac:dyDescent="0.25">
      <c r="A1501" s="3">
        <v>1500</v>
      </c>
      <c r="B1501" s="18">
        <v>34460</v>
      </c>
      <c r="C1501" s="3">
        <v>198401804</v>
      </c>
      <c r="D1501" s="5" t="s">
        <v>1589</v>
      </c>
      <c r="E1501" s="65">
        <v>29</v>
      </c>
      <c r="F1501" s="65">
        <v>6</v>
      </c>
      <c r="G1501" s="119">
        <v>1962</v>
      </c>
      <c r="H1501" s="25" t="s">
        <v>115</v>
      </c>
      <c r="I1501" s="33" t="s">
        <v>115</v>
      </c>
    </row>
    <row r="1502" spans="1:9" x14ac:dyDescent="0.25">
      <c r="A1502" s="3">
        <v>1501</v>
      </c>
      <c r="B1502" s="18">
        <v>35653</v>
      </c>
      <c r="C1502" s="3">
        <v>198405462</v>
      </c>
      <c r="D1502" s="5" t="s">
        <v>1590</v>
      </c>
      <c r="E1502" s="65">
        <v>12</v>
      </c>
      <c r="F1502" s="65">
        <v>8</v>
      </c>
      <c r="G1502" s="119">
        <v>1961</v>
      </c>
      <c r="H1502" s="112" t="s">
        <v>14</v>
      </c>
      <c r="I1502" s="33" t="s">
        <v>14</v>
      </c>
    </row>
    <row r="1503" spans="1:9" x14ac:dyDescent="0.25">
      <c r="A1503" s="3">
        <v>1502</v>
      </c>
      <c r="B1503" s="18">
        <v>36672</v>
      </c>
      <c r="C1503" s="3">
        <v>198401627</v>
      </c>
      <c r="D1503" s="5" t="s">
        <v>1591</v>
      </c>
      <c r="E1503" s="65">
        <v>14</v>
      </c>
      <c r="F1503" s="65">
        <v>10</v>
      </c>
      <c r="G1503" s="119">
        <v>1962</v>
      </c>
      <c r="H1503" s="3" t="s">
        <v>1592</v>
      </c>
      <c r="I1503" s="33" t="s">
        <v>72</v>
      </c>
    </row>
    <row r="1504" spans="1:9" x14ac:dyDescent="0.25">
      <c r="A1504" s="3">
        <v>1503</v>
      </c>
      <c r="B1504" s="18">
        <v>35654</v>
      </c>
      <c r="C1504" s="3">
        <v>198406166</v>
      </c>
      <c r="D1504" s="5" t="s">
        <v>1593</v>
      </c>
      <c r="E1504" s="65">
        <v>20</v>
      </c>
      <c r="F1504" s="65">
        <v>5</v>
      </c>
      <c r="G1504" s="119">
        <v>1963</v>
      </c>
      <c r="H1504" s="4" t="s">
        <v>271</v>
      </c>
      <c r="I1504" s="33" t="s">
        <v>271</v>
      </c>
    </row>
    <row r="1505" spans="1:9" x14ac:dyDescent="0.25">
      <c r="A1505" s="3">
        <v>1504</v>
      </c>
      <c r="B1505" s="18">
        <v>35655</v>
      </c>
      <c r="C1505" s="3">
        <v>198401595</v>
      </c>
      <c r="D1505" s="5" t="s">
        <v>1594</v>
      </c>
      <c r="E1505" s="65">
        <v>14</v>
      </c>
      <c r="F1505" s="65">
        <v>9</v>
      </c>
      <c r="G1505" s="119">
        <v>1962</v>
      </c>
      <c r="H1505" s="3" t="s">
        <v>12</v>
      </c>
      <c r="I1505" s="33" t="s">
        <v>12</v>
      </c>
    </row>
    <row r="1506" spans="1:9" x14ac:dyDescent="0.25">
      <c r="A1506" s="3">
        <v>1505</v>
      </c>
      <c r="B1506" s="18">
        <v>35656</v>
      </c>
      <c r="C1506" s="3">
        <v>198404457</v>
      </c>
      <c r="D1506" s="5" t="s">
        <v>1595</v>
      </c>
      <c r="E1506" s="65">
        <v>28</v>
      </c>
      <c r="F1506" s="65">
        <v>7</v>
      </c>
      <c r="G1506" s="66">
        <v>1960</v>
      </c>
      <c r="H1506" s="4" t="s">
        <v>41</v>
      </c>
      <c r="I1506" s="33" t="s">
        <v>41</v>
      </c>
    </row>
    <row r="1507" spans="1:9" x14ac:dyDescent="0.25">
      <c r="A1507" s="3">
        <v>1506</v>
      </c>
      <c r="B1507" s="18">
        <v>35657</v>
      </c>
      <c r="C1507" s="3">
        <v>198401777</v>
      </c>
      <c r="D1507" s="5" t="s">
        <v>1596</v>
      </c>
      <c r="E1507" s="65">
        <v>1</v>
      </c>
      <c r="F1507" s="65">
        <v>8</v>
      </c>
      <c r="G1507" s="119">
        <v>1961</v>
      </c>
      <c r="H1507" s="4" t="s">
        <v>36</v>
      </c>
      <c r="I1507" s="33" t="s">
        <v>36</v>
      </c>
    </row>
    <row r="1508" spans="1:9" x14ac:dyDescent="0.25">
      <c r="A1508" s="3">
        <v>1507</v>
      </c>
      <c r="B1508" s="18">
        <v>35658</v>
      </c>
      <c r="C1508" s="3">
        <v>198407986</v>
      </c>
      <c r="D1508" s="5" t="s">
        <v>1597</v>
      </c>
      <c r="E1508" s="65">
        <v>20</v>
      </c>
      <c r="F1508" s="65">
        <v>7</v>
      </c>
      <c r="G1508" s="66">
        <v>1961</v>
      </c>
      <c r="H1508" s="4" t="s">
        <v>41</v>
      </c>
      <c r="I1508" s="33" t="s">
        <v>41</v>
      </c>
    </row>
    <row r="1509" spans="1:9" x14ac:dyDescent="0.25">
      <c r="A1509" s="3">
        <v>1508</v>
      </c>
      <c r="B1509" s="18">
        <v>35659</v>
      </c>
      <c r="C1509" s="3">
        <v>198316062</v>
      </c>
      <c r="D1509" s="5" t="s">
        <v>1598</v>
      </c>
      <c r="E1509" s="65">
        <v>1</v>
      </c>
      <c r="F1509" s="65">
        <v>6</v>
      </c>
      <c r="G1509" s="66">
        <v>1960</v>
      </c>
      <c r="H1509" s="4" t="s">
        <v>662</v>
      </c>
      <c r="I1509" s="33" t="s">
        <v>662</v>
      </c>
    </row>
    <row r="1510" spans="1:9" x14ac:dyDescent="0.25">
      <c r="A1510" s="3">
        <v>1509</v>
      </c>
      <c r="B1510" s="18">
        <v>35660</v>
      </c>
      <c r="C1510" s="3">
        <v>198405589</v>
      </c>
      <c r="D1510" s="5" t="s">
        <v>1599</v>
      </c>
      <c r="E1510" s="65">
        <v>3</v>
      </c>
      <c r="F1510" s="65">
        <v>8</v>
      </c>
      <c r="G1510" s="119">
        <v>1961</v>
      </c>
      <c r="H1510" s="4" t="s">
        <v>72</v>
      </c>
      <c r="I1510" s="33" t="s">
        <v>72</v>
      </c>
    </row>
    <row r="1511" spans="1:9" x14ac:dyDescent="0.25">
      <c r="A1511" s="3">
        <v>1510</v>
      </c>
      <c r="B1511" s="18">
        <v>35662</v>
      </c>
      <c r="C1511" s="3" t="s">
        <v>1600</v>
      </c>
      <c r="D1511" s="5" t="s">
        <v>1601</v>
      </c>
      <c r="E1511" s="65">
        <v>1</v>
      </c>
      <c r="F1511" s="65">
        <v>11</v>
      </c>
      <c r="G1511" s="66">
        <v>1960</v>
      </c>
      <c r="H1511" s="4" t="s">
        <v>662</v>
      </c>
      <c r="I1511" s="33" t="s">
        <v>662</v>
      </c>
    </row>
    <row r="1512" spans="1:9" x14ac:dyDescent="0.25">
      <c r="A1512" s="3">
        <v>1511</v>
      </c>
      <c r="B1512" s="18">
        <v>35664</v>
      </c>
      <c r="C1512" s="3">
        <v>198405613</v>
      </c>
      <c r="D1512" s="5" t="s">
        <v>1602</v>
      </c>
      <c r="E1512" s="65">
        <v>4</v>
      </c>
      <c r="F1512" s="65">
        <v>7</v>
      </c>
      <c r="G1512" s="119">
        <v>1962</v>
      </c>
      <c r="H1512" s="42" t="s">
        <v>243</v>
      </c>
      <c r="I1512" s="33" t="s">
        <v>243</v>
      </c>
    </row>
    <row r="1513" spans="1:9" x14ac:dyDescent="0.25">
      <c r="A1513" s="3">
        <v>1512</v>
      </c>
      <c r="B1513" s="18">
        <v>33880</v>
      </c>
      <c r="C1513" s="3">
        <v>198401730</v>
      </c>
      <c r="D1513" s="5" t="s">
        <v>1603</v>
      </c>
      <c r="E1513" s="65">
        <v>18</v>
      </c>
      <c r="F1513" s="65">
        <v>9</v>
      </c>
      <c r="G1513" s="119">
        <v>1961</v>
      </c>
      <c r="H1513" s="25" t="s">
        <v>115</v>
      </c>
      <c r="I1513" s="33" t="s">
        <v>36</v>
      </c>
    </row>
    <row r="1514" spans="1:9" x14ac:dyDescent="0.25">
      <c r="A1514" s="3">
        <v>1513</v>
      </c>
      <c r="B1514" s="18">
        <v>35666</v>
      </c>
      <c r="C1514" s="3">
        <v>198406906</v>
      </c>
      <c r="D1514" s="5" t="s">
        <v>1604</v>
      </c>
      <c r="E1514" s="65">
        <v>21</v>
      </c>
      <c r="F1514" s="65">
        <v>5</v>
      </c>
      <c r="G1514" s="119">
        <v>1959</v>
      </c>
      <c r="H1514" s="3" t="s">
        <v>50</v>
      </c>
      <c r="I1514" s="33" t="s">
        <v>50</v>
      </c>
    </row>
    <row r="1515" spans="1:9" x14ac:dyDescent="0.25">
      <c r="A1515" s="3">
        <v>1514</v>
      </c>
      <c r="B1515" s="18">
        <v>35668</v>
      </c>
      <c r="C1515" s="3">
        <v>198402885</v>
      </c>
      <c r="D1515" s="5" t="s">
        <v>1605</v>
      </c>
      <c r="E1515" s="65">
        <v>30</v>
      </c>
      <c r="F1515" s="65">
        <v>5</v>
      </c>
      <c r="G1515" s="119">
        <v>1961</v>
      </c>
      <c r="H1515" s="3" t="s">
        <v>50</v>
      </c>
      <c r="I1515" s="33" t="s">
        <v>50</v>
      </c>
    </row>
    <row r="1516" spans="1:9" ht="30" x14ac:dyDescent="0.25">
      <c r="A1516" s="3">
        <v>1515</v>
      </c>
      <c r="B1516" s="18">
        <v>35670</v>
      </c>
      <c r="C1516" s="3">
        <v>198406757</v>
      </c>
      <c r="D1516" s="5" t="s">
        <v>1606</v>
      </c>
      <c r="E1516" s="65">
        <v>12</v>
      </c>
      <c r="F1516" s="65">
        <v>12</v>
      </c>
      <c r="G1516" s="66">
        <v>1960</v>
      </c>
      <c r="H1516" s="4" t="s">
        <v>108</v>
      </c>
      <c r="I1516" s="33" t="s">
        <v>108</v>
      </c>
    </row>
    <row r="1517" spans="1:9" x14ac:dyDescent="0.25">
      <c r="A1517" s="3">
        <v>1516</v>
      </c>
      <c r="B1517" s="18">
        <v>35671</v>
      </c>
      <c r="C1517" s="25">
        <v>198405124</v>
      </c>
      <c r="D1517" s="5" t="s">
        <v>1607</v>
      </c>
      <c r="E1517" s="65">
        <v>27</v>
      </c>
      <c r="F1517" s="65">
        <v>12</v>
      </c>
      <c r="G1517" s="119">
        <v>1961</v>
      </c>
      <c r="H1517" s="25" t="s">
        <v>115</v>
      </c>
      <c r="I1517" s="33" t="s">
        <v>36</v>
      </c>
    </row>
    <row r="1518" spans="1:9" x14ac:dyDescent="0.25">
      <c r="A1518" s="3">
        <v>1517</v>
      </c>
      <c r="B1518" s="18">
        <v>33905</v>
      </c>
      <c r="C1518" s="3">
        <v>198404634</v>
      </c>
      <c r="D1518" s="5" t="s">
        <v>1608</v>
      </c>
      <c r="E1518" s="65">
        <v>10</v>
      </c>
      <c r="F1518" s="65">
        <v>6</v>
      </c>
      <c r="G1518" s="119">
        <v>1959</v>
      </c>
      <c r="H1518" s="4" t="s">
        <v>10</v>
      </c>
      <c r="I1518" s="33" t="s">
        <v>10</v>
      </c>
    </row>
    <row r="1519" spans="1:9" x14ac:dyDescent="0.25">
      <c r="A1519" s="3">
        <v>1518</v>
      </c>
      <c r="B1519" s="18">
        <v>35674</v>
      </c>
      <c r="C1519" s="25">
        <v>198404147</v>
      </c>
      <c r="D1519" s="5" t="s">
        <v>1609</v>
      </c>
      <c r="E1519" s="65">
        <v>3</v>
      </c>
      <c r="F1519" s="65">
        <v>5</v>
      </c>
      <c r="G1519" s="119">
        <v>1961</v>
      </c>
      <c r="H1519" s="18" t="s">
        <v>537</v>
      </c>
      <c r="I1519" s="33" t="s">
        <v>537</v>
      </c>
    </row>
    <row r="1520" spans="1:9" x14ac:dyDescent="0.25">
      <c r="A1520" s="3">
        <v>1519</v>
      </c>
      <c r="B1520" s="18">
        <v>33903</v>
      </c>
      <c r="C1520" s="25">
        <v>198405167</v>
      </c>
      <c r="D1520" s="5" t="s">
        <v>1610</v>
      </c>
      <c r="E1520" s="65">
        <v>1</v>
      </c>
      <c r="F1520" s="65">
        <v>6</v>
      </c>
      <c r="G1520" s="119">
        <v>1960</v>
      </c>
      <c r="H1520" s="25" t="s">
        <v>115</v>
      </c>
      <c r="I1520" s="33" t="s">
        <v>36</v>
      </c>
    </row>
    <row r="1521" spans="1:9" x14ac:dyDescent="0.25">
      <c r="A1521" s="3">
        <v>1520</v>
      </c>
      <c r="B1521" s="18">
        <v>35682</v>
      </c>
      <c r="C1521" s="3">
        <v>198505072</v>
      </c>
      <c r="D1521" s="5" t="s">
        <v>1611</v>
      </c>
      <c r="E1521" s="65">
        <v>1</v>
      </c>
      <c r="F1521" s="65">
        <v>1</v>
      </c>
      <c r="G1521" s="119">
        <v>1963</v>
      </c>
      <c r="H1521" s="96" t="s">
        <v>927</v>
      </c>
      <c r="I1521" s="33" t="s">
        <v>220</v>
      </c>
    </row>
    <row r="1522" spans="1:9" x14ac:dyDescent="0.25">
      <c r="A1522" s="3">
        <v>1521</v>
      </c>
      <c r="B1522" s="18">
        <v>35700</v>
      </c>
      <c r="C1522" s="3">
        <v>198001544</v>
      </c>
      <c r="D1522" s="5" t="s">
        <v>1612</v>
      </c>
      <c r="E1522" s="65">
        <v>16</v>
      </c>
      <c r="F1522" s="65">
        <v>4</v>
      </c>
      <c r="G1522" s="119">
        <v>1959</v>
      </c>
      <c r="H1522" s="3" t="s">
        <v>48</v>
      </c>
      <c r="I1522" s="33" t="s">
        <v>569</v>
      </c>
    </row>
    <row r="1523" spans="1:9" x14ac:dyDescent="0.25">
      <c r="A1523" s="3">
        <v>1522</v>
      </c>
      <c r="B1523" s="18">
        <v>35709</v>
      </c>
      <c r="C1523" s="3">
        <v>198504834</v>
      </c>
      <c r="D1523" s="5" t="s">
        <v>1613</v>
      </c>
      <c r="E1523" s="65">
        <v>21</v>
      </c>
      <c r="F1523" s="65">
        <v>1</v>
      </c>
      <c r="G1523" s="119">
        <v>1962</v>
      </c>
      <c r="H1523" s="4" t="s">
        <v>72</v>
      </c>
      <c r="I1523" s="33" t="s">
        <v>72</v>
      </c>
    </row>
    <row r="1524" spans="1:9" x14ac:dyDescent="0.25">
      <c r="A1524" s="3">
        <v>1523</v>
      </c>
      <c r="B1524" s="18">
        <v>35713</v>
      </c>
      <c r="C1524" s="3">
        <v>198111420</v>
      </c>
      <c r="D1524" s="5" t="s">
        <v>1614</v>
      </c>
      <c r="E1524" s="65">
        <v>8</v>
      </c>
      <c r="F1524" s="65">
        <v>1</v>
      </c>
      <c r="G1524" s="119">
        <v>1960</v>
      </c>
      <c r="H1524" s="3" t="s">
        <v>87</v>
      </c>
      <c r="I1524" s="33" t="s">
        <v>87</v>
      </c>
    </row>
    <row r="1525" spans="1:9" ht="30" x14ac:dyDescent="0.25">
      <c r="A1525" s="3">
        <v>1524</v>
      </c>
      <c r="B1525" s="18">
        <v>35718</v>
      </c>
      <c r="C1525" s="3">
        <v>198406184</v>
      </c>
      <c r="D1525" s="5" t="s">
        <v>1615</v>
      </c>
      <c r="E1525" s="65">
        <v>19</v>
      </c>
      <c r="F1525" s="65">
        <v>7</v>
      </c>
      <c r="G1525" s="119">
        <v>1959</v>
      </c>
      <c r="H1525" s="4" t="s">
        <v>108</v>
      </c>
      <c r="I1525" s="33" t="s">
        <v>108</v>
      </c>
    </row>
    <row r="1526" spans="1:9" x14ac:dyDescent="0.25">
      <c r="A1526" s="3">
        <v>1525</v>
      </c>
      <c r="B1526" s="18">
        <v>35721</v>
      </c>
      <c r="C1526" s="3">
        <v>198404401</v>
      </c>
      <c r="D1526" s="5" t="s">
        <v>1616</v>
      </c>
      <c r="E1526" s="65">
        <v>1</v>
      </c>
      <c r="F1526" s="65">
        <v>1</v>
      </c>
      <c r="G1526" s="119">
        <v>1960</v>
      </c>
      <c r="H1526" s="25" t="s">
        <v>115</v>
      </c>
      <c r="I1526" s="33" t="s">
        <v>36</v>
      </c>
    </row>
    <row r="1527" spans="1:9" ht="30" x14ac:dyDescent="0.25">
      <c r="A1527" s="3">
        <v>1526</v>
      </c>
      <c r="B1527" s="18">
        <v>35661</v>
      </c>
      <c r="C1527" s="3">
        <v>198407052</v>
      </c>
      <c r="D1527" s="5" t="s">
        <v>1617</v>
      </c>
      <c r="E1527" s="65">
        <v>27</v>
      </c>
      <c r="F1527" s="65">
        <v>1</v>
      </c>
      <c r="G1527" s="119">
        <v>1963</v>
      </c>
      <c r="H1527" s="4" t="s">
        <v>108</v>
      </c>
      <c r="I1527" s="33" t="s">
        <v>108</v>
      </c>
    </row>
    <row r="1528" spans="1:9" x14ac:dyDescent="0.25">
      <c r="A1528" s="3">
        <v>1527</v>
      </c>
      <c r="B1528" s="18">
        <v>35584</v>
      </c>
      <c r="C1528" s="3">
        <v>198101849</v>
      </c>
      <c r="D1528" s="5" t="s">
        <v>1618</v>
      </c>
      <c r="E1528" s="65">
        <v>29</v>
      </c>
      <c r="F1528" s="65">
        <v>9</v>
      </c>
      <c r="G1528" s="119">
        <v>1955</v>
      </c>
      <c r="H1528" s="3" t="s">
        <v>48</v>
      </c>
      <c r="I1528" s="33" t="s">
        <v>48</v>
      </c>
    </row>
    <row r="1529" spans="1:9" x14ac:dyDescent="0.25">
      <c r="A1529" s="3">
        <v>1528</v>
      </c>
      <c r="B1529" s="18">
        <v>36515</v>
      </c>
      <c r="C1529" s="3">
        <v>198504123</v>
      </c>
      <c r="D1529" s="5" t="s">
        <v>1619</v>
      </c>
      <c r="E1529" s="65">
        <v>11</v>
      </c>
      <c r="F1529" s="65">
        <v>4</v>
      </c>
      <c r="G1529" s="119">
        <v>1960</v>
      </c>
      <c r="H1529" s="3" t="s">
        <v>50</v>
      </c>
      <c r="I1529" s="33" t="s">
        <v>50</v>
      </c>
    </row>
    <row r="1530" spans="1:9" x14ac:dyDescent="0.25">
      <c r="A1530" s="3">
        <v>1529</v>
      </c>
      <c r="B1530" s="18">
        <v>36523</v>
      </c>
      <c r="C1530" s="3">
        <v>198502504</v>
      </c>
      <c r="D1530" s="5" t="s">
        <v>1620</v>
      </c>
      <c r="E1530" s="65">
        <v>12</v>
      </c>
      <c r="F1530" s="65">
        <v>11</v>
      </c>
      <c r="G1530" s="119">
        <v>1960</v>
      </c>
      <c r="H1530" s="120" t="s">
        <v>21</v>
      </c>
      <c r="I1530" s="33" t="s">
        <v>21</v>
      </c>
    </row>
    <row r="1531" spans="1:9" x14ac:dyDescent="0.25">
      <c r="A1531" s="3">
        <v>1530</v>
      </c>
      <c r="B1531" s="18">
        <v>36501</v>
      </c>
      <c r="C1531" s="25">
        <v>197406494</v>
      </c>
      <c r="D1531" s="5" t="s">
        <v>1621</v>
      </c>
      <c r="E1531" s="65">
        <v>11</v>
      </c>
      <c r="F1531" s="65">
        <v>5</v>
      </c>
      <c r="G1531" s="119">
        <v>1955</v>
      </c>
      <c r="H1531" s="18" t="s">
        <v>76</v>
      </c>
      <c r="I1531" s="33" t="s">
        <v>76</v>
      </c>
    </row>
    <row r="1532" spans="1:9" x14ac:dyDescent="0.25">
      <c r="A1532" s="3">
        <v>1531</v>
      </c>
      <c r="B1532" s="18">
        <v>36502</v>
      </c>
      <c r="C1532" s="25">
        <v>198402995</v>
      </c>
      <c r="D1532" s="5" t="s">
        <v>1622</v>
      </c>
      <c r="E1532" s="65">
        <v>25</v>
      </c>
      <c r="F1532" s="65">
        <v>8</v>
      </c>
      <c r="G1532" s="119">
        <v>1962</v>
      </c>
      <c r="H1532" s="18" t="s">
        <v>76</v>
      </c>
      <c r="I1532" s="33" t="s">
        <v>50</v>
      </c>
    </row>
    <row r="1533" spans="1:9" x14ac:dyDescent="0.25">
      <c r="A1533" s="3">
        <v>1532</v>
      </c>
      <c r="B1533" s="18">
        <v>36507</v>
      </c>
      <c r="C1533" s="25">
        <v>198208333</v>
      </c>
      <c r="D1533" s="5" t="s">
        <v>1623</v>
      </c>
      <c r="E1533" s="65">
        <v>19</v>
      </c>
      <c r="F1533" s="65">
        <v>7</v>
      </c>
      <c r="G1533" s="119">
        <v>1961</v>
      </c>
      <c r="H1533" s="18" t="s">
        <v>76</v>
      </c>
      <c r="I1533" s="33" t="s">
        <v>50</v>
      </c>
    </row>
    <row r="1534" spans="1:9" x14ac:dyDescent="0.25">
      <c r="A1534" s="3">
        <v>1533</v>
      </c>
      <c r="B1534" s="18">
        <v>36509</v>
      </c>
      <c r="C1534" s="25">
        <v>198405049</v>
      </c>
      <c r="D1534" s="5" t="s">
        <v>1624</v>
      </c>
      <c r="E1534" s="65">
        <v>6</v>
      </c>
      <c r="F1534" s="65">
        <v>10</v>
      </c>
      <c r="G1534" s="119">
        <v>1961</v>
      </c>
      <c r="H1534" s="18" t="s">
        <v>76</v>
      </c>
      <c r="I1534" s="33" t="s">
        <v>537</v>
      </c>
    </row>
    <row r="1535" spans="1:9" x14ac:dyDescent="0.25">
      <c r="A1535" s="3">
        <v>1534</v>
      </c>
      <c r="B1535" s="18">
        <v>36517</v>
      </c>
      <c r="C1535" s="3">
        <v>198209328</v>
      </c>
      <c r="D1535" s="5" t="s">
        <v>1625</v>
      </c>
      <c r="E1535" s="65">
        <v>12</v>
      </c>
      <c r="F1535" s="65">
        <v>7</v>
      </c>
      <c r="G1535" s="119">
        <v>1960</v>
      </c>
      <c r="H1535" s="3" t="s">
        <v>48</v>
      </c>
      <c r="I1535" s="33" t="s">
        <v>569</v>
      </c>
    </row>
    <row r="1536" spans="1:9" x14ac:dyDescent="0.25">
      <c r="A1536" s="3">
        <v>1535</v>
      </c>
      <c r="B1536" s="18">
        <v>36518</v>
      </c>
      <c r="C1536" s="25">
        <v>198405030</v>
      </c>
      <c r="D1536" s="5" t="s">
        <v>1626</v>
      </c>
      <c r="E1536" s="65">
        <v>23</v>
      </c>
      <c r="F1536" s="65">
        <v>7</v>
      </c>
      <c r="G1536" s="119">
        <v>1962</v>
      </c>
      <c r="H1536" s="18" t="s">
        <v>76</v>
      </c>
      <c r="I1536" s="33" t="s">
        <v>50</v>
      </c>
    </row>
    <row r="1537" spans="1:9" x14ac:dyDescent="0.25">
      <c r="A1537" s="3">
        <v>1536</v>
      </c>
      <c r="B1537" s="18">
        <v>36520</v>
      </c>
      <c r="C1537" s="3">
        <v>198400772</v>
      </c>
      <c r="D1537" s="5" t="s">
        <v>1627</v>
      </c>
      <c r="E1537" s="65">
        <v>25</v>
      </c>
      <c r="F1537" s="65">
        <v>4</v>
      </c>
      <c r="G1537" s="119">
        <v>1960</v>
      </c>
      <c r="H1537" s="3" t="s">
        <v>48</v>
      </c>
      <c r="I1537" s="33" t="s">
        <v>50</v>
      </c>
    </row>
    <row r="1538" spans="1:9" x14ac:dyDescent="0.25">
      <c r="A1538" s="3">
        <v>1537</v>
      </c>
      <c r="B1538" s="18">
        <v>36522</v>
      </c>
      <c r="C1538" s="3">
        <v>198400064</v>
      </c>
      <c r="D1538" s="5" t="s">
        <v>1628</v>
      </c>
      <c r="E1538" s="65">
        <v>4</v>
      </c>
      <c r="F1538" s="65">
        <v>4</v>
      </c>
      <c r="G1538" s="119">
        <v>1962</v>
      </c>
      <c r="H1538" s="3" t="s">
        <v>48</v>
      </c>
      <c r="I1538" s="33" t="s">
        <v>50</v>
      </c>
    </row>
    <row r="1539" spans="1:9" x14ac:dyDescent="0.25">
      <c r="A1539" s="3">
        <v>1538</v>
      </c>
      <c r="B1539" s="18">
        <v>36526</v>
      </c>
      <c r="C1539" s="25">
        <v>198403006</v>
      </c>
      <c r="D1539" s="5" t="s">
        <v>1629</v>
      </c>
      <c r="E1539" s="65">
        <v>3</v>
      </c>
      <c r="F1539" s="65">
        <v>3</v>
      </c>
      <c r="G1539" s="119">
        <v>1961</v>
      </c>
      <c r="H1539" s="18" t="s">
        <v>76</v>
      </c>
      <c r="I1539" s="33" t="s">
        <v>50</v>
      </c>
    </row>
    <row r="1540" spans="1:9" x14ac:dyDescent="0.25">
      <c r="A1540" s="3">
        <v>1539</v>
      </c>
      <c r="B1540" s="18">
        <v>36528</v>
      </c>
      <c r="C1540" s="3">
        <v>198405214</v>
      </c>
      <c r="D1540" s="5" t="s">
        <v>1630</v>
      </c>
      <c r="E1540" s="65">
        <v>4</v>
      </c>
      <c r="F1540" s="65">
        <v>10</v>
      </c>
      <c r="G1540" s="119">
        <v>1959</v>
      </c>
      <c r="H1540" s="4" t="s">
        <v>124</v>
      </c>
      <c r="I1540" s="33" t="s">
        <v>124</v>
      </c>
    </row>
    <row r="1541" spans="1:9" x14ac:dyDescent="0.25">
      <c r="A1541" s="3">
        <v>1540</v>
      </c>
      <c r="B1541" s="18">
        <v>36530</v>
      </c>
      <c r="C1541" s="3">
        <v>198404383</v>
      </c>
      <c r="D1541" s="5" t="s">
        <v>1631</v>
      </c>
      <c r="E1541" s="65">
        <v>30</v>
      </c>
      <c r="F1541" s="65">
        <v>5</v>
      </c>
      <c r="G1541" s="119">
        <v>1961</v>
      </c>
      <c r="H1541" s="3" t="s">
        <v>50</v>
      </c>
      <c r="I1541" s="33" t="s">
        <v>50</v>
      </c>
    </row>
    <row r="1542" spans="1:9" x14ac:dyDescent="0.25">
      <c r="A1542" s="3">
        <v>1541</v>
      </c>
      <c r="B1542" s="18">
        <v>36531</v>
      </c>
      <c r="C1542" s="3">
        <v>198402998</v>
      </c>
      <c r="D1542" s="5" t="s">
        <v>1632</v>
      </c>
      <c r="E1542" s="65">
        <v>6</v>
      </c>
      <c r="F1542" s="65">
        <v>10</v>
      </c>
      <c r="G1542" s="119">
        <v>1961</v>
      </c>
      <c r="H1542" s="18" t="s">
        <v>76</v>
      </c>
      <c r="I1542" s="33" t="s">
        <v>537</v>
      </c>
    </row>
    <row r="1543" spans="1:9" x14ac:dyDescent="0.25">
      <c r="A1543" s="3">
        <v>1542</v>
      </c>
      <c r="B1543" s="18">
        <v>36534</v>
      </c>
      <c r="C1543" s="3">
        <v>198313089</v>
      </c>
      <c r="D1543" s="5" t="s">
        <v>1633</v>
      </c>
      <c r="E1543" s="65">
        <v>4</v>
      </c>
      <c r="F1543" s="65">
        <v>1</v>
      </c>
      <c r="G1543" s="119">
        <v>1960</v>
      </c>
      <c r="H1543" s="112" t="s">
        <v>14</v>
      </c>
      <c r="I1543" s="33" t="s">
        <v>14</v>
      </c>
    </row>
    <row r="1544" spans="1:9" x14ac:dyDescent="0.25">
      <c r="A1544" s="3">
        <v>1543</v>
      </c>
      <c r="B1544" s="18">
        <v>36535</v>
      </c>
      <c r="C1544" s="3">
        <v>198500373</v>
      </c>
      <c r="D1544" s="5" t="s">
        <v>1634</v>
      </c>
      <c r="E1544" s="65">
        <v>4</v>
      </c>
      <c r="F1544" s="65">
        <v>2</v>
      </c>
      <c r="G1544" s="119">
        <v>1962</v>
      </c>
      <c r="H1544" s="3" t="s">
        <v>48</v>
      </c>
      <c r="I1544" s="33" t="s">
        <v>569</v>
      </c>
    </row>
    <row r="1545" spans="1:9" x14ac:dyDescent="0.25">
      <c r="A1545" s="3">
        <v>1544</v>
      </c>
      <c r="B1545" s="18">
        <v>36536</v>
      </c>
      <c r="C1545" s="3">
        <v>198500921</v>
      </c>
      <c r="D1545" s="5" t="s">
        <v>1635</v>
      </c>
      <c r="E1545" s="65">
        <v>2</v>
      </c>
      <c r="F1545" s="65">
        <v>5</v>
      </c>
      <c r="G1545" s="119">
        <v>1959</v>
      </c>
      <c r="H1545" s="3" t="s">
        <v>50</v>
      </c>
      <c r="I1545" s="33" t="s">
        <v>50</v>
      </c>
    </row>
    <row r="1546" spans="1:9" x14ac:dyDescent="0.25">
      <c r="A1546" s="3">
        <v>1545</v>
      </c>
      <c r="B1546" s="18">
        <v>36537</v>
      </c>
      <c r="C1546" s="3">
        <v>198404402</v>
      </c>
      <c r="D1546" s="5" t="s">
        <v>1636</v>
      </c>
      <c r="E1546" s="65">
        <v>13</v>
      </c>
      <c r="F1546" s="65">
        <v>5</v>
      </c>
      <c r="G1546" s="119">
        <v>1961</v>
      </c>
      <c r="H1546" s="112" t="s">
        <v>14</v>
      </c>
      <c r="I1546" s="33" t="s">
        <v>14</v>
      </c>
    </row>
    <row r="1547" spans="1:9" x14ac:dyDescent="0.25">
      <c r="A1547" s="3">
        <v>1546</v>
      </c>
      <c r="B1547" s="18">
        <v>36540</v>
      </c>
      <c r="C1547" s="4">
        <v>198409699</v>
      </c>
      <c r="D1547" s="5" t="s">
        <v>1637</v>
      </c>
      <c r="E1547" s="65">
        <v>6</v>
      </c>
      <c r="F1547" s="65">
        <v>10</v>
      </c>
      <c r="G1547" s="66">
        <v>1956</v>
      </c>
      <c r="H1547" s="81" t="s">
        <v>569</v>
      </c>
      <c r="I1547" s="33" t="s">
        <v>569</v>
      </c>
    </row>
    <row r="1548" spans="1:9" x14ac:dyDescent="0.25">
      <c r="A1548" s="3">
        <v>1547</v>
      </c>
      <c r="B1548" s="18">
        <v>36541</v>
      </c>
      <c r="C1548" s="25">
        <v>198205791</v>
      </c>
      <c r="D1548" s="5" t="s">
        <v>1638</v>
      </c>
      <c r="E1548" s="65">
        <v>1</v>
      </c>
      <c r="F1548" s="65">
        <v>7</v>
      </c>
      <c r="G1548" s="119">
        <v>1961</v>
      </c>
      <c r="H1548" s="112" t="s">
        <v>14</v>
      </c>
      <c r="I1548" s="33" t="s">
        <v>241</v>
      </c>
    </row>
    <row r="1549" spans="1:9" x14ac:dyDescent="0.25">
      <c r="A1549" s="3">
        <v>1548</v>
      </c>
      <c r="B1549" s="18">
        <v>36542</v>
      </c>
      <c r="C1549" s="25">
        <v>198406276</v>
      </c>
      <c r="D1549" s="5" t="s">
        <v>1639</v>
      </c>
      <c r="E1549" s="65">
        <v>7</v>
      </c>
      <c r="F1549" s="65">
        <v>7</v>
      </c>
      <c r="G1549" s="119">
        <v>1960</v>
      </c>
      <c r="H1549" s="18" t="s">
        <v>76</v>
      </c>
      <c r="I1549" s="33" t="s">
        <v>537</v>
      </c>
    </row>
    <row r="1550" spans="1:9" x14ac:dyDescent="0.25">
      <c r="A1550" s="3">
        <v>1549</v>
      </c>
      <c r="B1550" s="18">
        <v>36544</v>
      </c>
      <c r="C1550" s="3">
        <v>198112984</v>
      </c>
      <c r="D1550" s="5" t="s">
        <v>1640</v>
      </c>
      <c r="E1550" s="65">
        <v>25</v>
      </c>
      <c r="F1550" s="65">
        <v>2</v>
      </c>
      <c r="G1550" s="119">
        <v>1960</v>
      </c>
      <c r="H1550" s="3" t="s">
        <v>50</v>
      </c>
      <c r="I1550" s="33" t="s">
        <v>50</v>
      </c>
    </row>
    <row r="1551" spans="1:9" x14ac:dyDescent="0.25">
      <c r="A1551" s="3">
        <v>1550</v>
      </c>
      <c r="B1551" s="18">
        <v>36550</v>
      </c>
      <c r="C1551" s="3">
        <v>198502283</v>
      </c>
      <c r="D1551" s="5" t="s">
        <v>1641</v>
      </c>
      <c r="E1551" s="65">
        <v>4</v>
      </c>
      <c r="F1551" s="65">
        <v>2</v>
      </c>
      <c r="G1551" s="119">
        <v>1960</v>
      </c>
      <c r="H1551" s="4" t="s">
        <v>53</v>
      </c>
      <c r="I1551" s="33" t="s">
        <v>53</v>
      </c>
    </row>
    <row r="1552" spans="1:9" x14ac:dyDescent="0.25">
      <c r="A1552" s="3">
        <v>1551</v>
      </c>
      <c r="B1552" s="18">
        <v>36552</v>
      </c>
      <c r="C1552" s="25">
        <v>198405320</v>
      </c>
      <c r="D1552" s="5" t="s">
        <v>1642</v>
      </c>
      <c r="E1552" s="65">
        <v>18</v>
      </c>
      <c r="F1552" s="65">
        <v>5</v>
      </c>
      <c r="G1552" s="119">
        <v>1962</v>
      </c>
      <c r="H1552" s="18" t="s">
        <v>76</v>
      </c>
      <c r="I1552" s="33" t="s">
        <v>50</v>
      </c>
    </row>
    <row r="1553" spans="1:9" x14ac:dyDescent="0.25">
      <c r="A1553" s="3">
        <v>1552</v>
      </c>
      <c r="B1553" s="18">
        <v>36554</v>
      </c>
      <c r="C1553" s="3">
        <v>198401750</v>
      </c>
      <c r="D1553" s="5" t="s">
        <v>1643</v>
      </c>
      <c r="E1553" s="65">
        <v>25</v>
      </c>
      <c r="F1553" s="65">
        <v>2</v>
      </c>
      <c r="G1553" s="119">
        <v>1960</v>
      </c>
      <c r="H1553" s="3" t="s">
        <v>56</v>
      </c>
      <c r="I1553" s="33" t="s">
        <v>56</v>
      </c>
    </row>
    <row r="1554" spans="1:9" x14ac:dyDescent="0.25">
      <c r="A1554" s="3">
        <v>1553</v>
      </c>
      <c r="B1554" s="18">
        <v>36557</v>
      </c>
      <c r="C1554" s="25">
        <v>197903832</v>
      </c>
      <c r="D1554" s="5" t="s">
        <v>1644</v>
      </c>
      <c r="E1554" s="65">
        <v>7</v>
      </c>
      <c r="F1554" s="65">
        <v>2</v>
      </c>
      <c r="G1554" s="119">
        <v>1957</v>
      </c>
      <c r="H1554" s="112" t="s">
        <v>14</v>
      </c>
      <c r="I1554" s="33" t="s">
        <v>14</v>
      </c>
    </row>
    <row r="1555" spans="1:9" x14ac:dyDescent="0.25">
      <c r="A1555" s="3">
        <v>1554</v>
      </c>
      <c r="B1555" s="18">
        <v>37071</v>
      </c>
      <c r="C1555" s="3">
        <v>198110157</v>
      </c>
      <c r="D1555" s="5" t="s">
        <v>1645</v>
      </c>
      <c r="E1555" s="65">
        <v>25</v>
      </c>
      <c r="F1555" s="65">
        <v>2</v>
      </c>
      <c r="G1555" s="119">
        <v>1960</v>
      </c>
      <c r="H1555" s="3" t="s">
        <v>48</v>
      </c>
      <c r="I1555" s="33" t="s">
        <v>569</v>
      </c>
    </row>
    <row r="1556" spans="1:9" x14ac:dyDescent="0.25">
      <c r="A1556" s="3">
        <v>1555</v>
      </c>
      <c r="B1556" s="18">
        <v>36559</v>
      </c>
      <c r="C1556" s="3">
        <v>198502935</v>
      </c>
      <c r="D1556" s="5" t="s">
        <v>1646</v>
      </c>
      <c r="E1556" s="65">
        <v>10</v>
      </c>
      <c r="F1556" s="65">
        <v>6</v>
      </c>
      <c r="G1556" s="119">
        <v>1962</v>
      </c>
      <c r="H1556" s="112" t="s">
        <v>14</v>
      </c>
      <c r="I1556" s="33" t="s">
        <v>241</v>
      </c>
    </row>
    <row r="1557" spans="1:9" x14ac:dyDescent="0.25">
      <c r="A1557" s="3">
        <v>1556</v>
      </c>
      <c r="B1557" s="18">
        <v>36560</v>
      </c>
      <c r="C1557" s="3">
        <v>198503838</v>
      </c>
      <c r="D1557" s="5" t="s">
        <v>1647</v>
      </c>
      <c r="E1557" s="65">
        <v>10</v>
      </c>
      <c r="F1557" s="65">
        <v>8</v>
      </c>
      <c r="G1557" s="119">
        <v>1959</v>
      </c>
      <c r="H1557" s="4" t="s">
        <v>72</v>
      </c>
      <c r="I1557" s="33" t="s">
        <v>72</v>
      </c>
    </row>
    <row r="1558" spans="1:9" x14ac:dyDescent="0.25">
      <c r="A1558" s="3">
        <v>1557</v>
      </c>
      <c r="B1558" s="18">
        <v>36561</v>
      </c>
      <c r="C1558" s="3">
        <v>198406682</v>
      </c>
      <c r="D1558" s="5" t="s">
        <v>1648</v>
      </c>
      <c r="E1558" s="65">
        <v>4</v>
      </c>
      <c r="F1558" s="65">
        <v>7</v>
      </c>
      <c r="G1558" s="66">
        <v>1961</v>
      </c>
      <c r="H1558" s="108" t="s">
        <v>46</v>
      </c>
      <c r="I1558" s="33" t="s">
        <v>50</v>
      </c>
    </row>
    <row r="1559" spans="1:9" x14ac:dyDescent="0.25">
      <c r="A1559" s="3">
        <v>1558</v>
      </c>
      <c r="B1559" s="18">
        <v>36564</v>
      </c>
      <c r="C1559" s="3">
        <v>198505812</v>
      </c>
      <c r="D1559" s="5" t="s">
        <v>1649</v>
      </c>
      <c r="E1559" s="65">
        <v>19</v>
      </c>
      <c r="F1559" s="65">
        <v>6</v>
      </c>
      <c r="G1559" s="66">
        <v>1962</v>
      </c>
      <c r="H1559" s="4" t="s">
        <v>662</v>
      </c>
      <c r="I1559" s="33" t="s">
        <v>662</v>
      </c>
    </row>
    <row r="1560" spans="1:9" x14ac:dyDescent="0.25">
      <c r="A1560" s="3">
        <v>1559</v>
      </c>
      <c r="B1560" s="18">
        <v>36566</v>
      </c>
      <c r="C1560" s="3">
        <v>198400240</v>
      </c>
      <c r="D1560" s="5" t="s">
        <v>1650</v>
      </c>
      <c r="E1560" s="65">
        <v>28</v>
      </c>
      <c r="F1560" s="65">
        <v>1</v>
      </c>
      <c r="G1560" s="119">
        <v>1962</v>
      </c>
      <c r="H1560" s="3" t="s">
        <v>48</v>
      </c>
      <c r="I1560" s="33" t="s">
        <v>569</v>
      </c>
    </row>
    <row r="1561" spans="1:9" x14ac:dyDescent="0.25">
      <c r="A1561" s="3">
        <v>1560</v>
      </c>
      <c r="B1561" s="18">
        <v>36567</v>
      </c>
      <c r="C1561" s="25">
        <v>198405129</v>
      </c>
      <c r="D1561" s="5" t="s">
        <v>1651</v>
      </c>
      <c r="E1561" s="65">
        <v>7</v>
      </c>
      <c r="F1561" s="65">
        <v>3</v>
      </c>
      <c r="G1561" s="119">
        <v>1961</v>
      </c>
      <c r="H1561" s="18" t="s">
        <v>76</v>
      </c>
      <c r="I1561" s="33" t="s">
        <v>50</v>
      </c>
    </row>
    <row r="1562" spans="1:9" x14ac:dyDescent="0.25">
      <c r="A1562" s="3">
        <v>1561</v>
      </c>
      <c r="B1562" s="18">
        <v>36568</v>
      </c>
      <c r="C1562" s="3">
        <v>198406433</v>
      </c>
      <c r="D1562" s="5" t="s">
        <v>1652</v>
      </c>
      <c r="E1562" s="65">
        <v>8</v>
      </c>
      <c r="F1562" s="65">
        <v>9</v>
      </c>
      <c r="G1562" s="119">
        <v>1961</v>
      </c>
      <c r="H1562" s="4" t="s">
        <v>72</v>
      </c>
      <c r="I1562" s="33" t="s">
        <v>72</v>
      </c>
    </row>
    <row r="1563" spans="1:9" ht="30" x14ac:dyDescent="0.25">
      <c r="A1563" s="3">
        <v>1562</v>
      </c>
      <c r="B1563" s="18">
        <v>36806</v>
      </c>
      <c r="C1563" s="3">
        <v>198502410</v>
      </c>
      <c r="D1563" s="5" t="s">
        <v>1653</v>
      </c>
      <c r="E1563" s="65">
        <v>13</v>
      </c>
      <c r="F1563" s="65">
        <v>3</v>
      </c>
      <c r="G1563" s="119">
        <v>1961</v>
      </c>
      <c r="H1563" s="18" t="s">
        <v>108</v>
      </c>
      <c r="I1563" s="33" t="s">
        <v>108</v>
      </c>
    </row>
    <row r="1564" spans="1:9" x14ac:dyDescent="0.25">
      <c r="A1564" s="3">
        <v>1563</v>
      </c>
      <c r="B1564" s="18">
        <v>36571</v>
      </c>
      <c r="C1564" s="3">
        <v>198500190</v>
      </c>
      <c r="D1564" s="5" t="s">
        <v>1654</v>
      </c>
      <c r="E1564" s="65">
        <v>4</v>
      </c>
      <c r="F1564" s="65">
        <v>12</v>
      </c>
      <c r="G1564" s="119">
        <v>1962</v>
      </c>
      <c r="H1564" s="3" t="s">
        <v>48</v>
      </c>
      <c r="I1564" s="33" t="s">
        <v>569</v>
      </c>
    </row>
    <row r="1565" spans="1:9" x14ac:dyDescent="0.25">
      <c r="A1565" s="3">
        <v>1564</v>
      </c>
      <c r="B1565" s="18">
        <v>36572</v>
      </c>
      <c r="C1565" s="3">
        <v>198406247</v>
      </c>
      <c r="D1565" s="5" t="s">
        <v>1655</v>
      </c>
      <c r="E1565" s="65">
        <v>1</v>
      </c>
      <c r="F1565" s="65">
        <v>7</v>
      </c>
      <c r="G1565" s="119">
        <v>1958</v>
      </c>
      <c r="H1565" s="4" t="s">
        <v>72</v>
      </c>
      <c r="I1565" s="33" t="s">
        <v>72</v>
      </c>
    </row>
    <row r="1566" spans="1:9" x14ac:dyDescent="0.25">
      <c r="A1566" s="3">
        <v>1565</v>
      </c>
      <c r="B1566" s="18">
        <v>36573</v>
      </c>
      <c r="C1566" s="3">
        <v>198212974</v>
      </c>
      <c r="D1566" s="5" t="s">
        <v>1656</v>
      </c>
      <c r="E1566" s="65">
        <v>7</v>
      </c>
      <c r="F1566" s="65">
        <v>7</v>
      </c>
      <c r="G1566" s="66">
        <v>1958</v>
      </c>
      <c r="H1566" s="108" t="s">
        <v>46</v>
      </c>
      <c r="I1566" s="33" t="s">
        <v>161</v>
      </c>
    </row>
    <row r="1567" spans="1:9" x14ac:dyDescent="0.25">
      <c r="A1567" s="3">
        <v>1566</v>
      </c>
      <c r="B1567" s="18">
        <v>36576</v>
      </c>
      <c r="C1567" s="3">
        <v>198408015</v>
      </c>
      <c r="D1567" s="5" t="s">
        <v>1657</v>
      </c>
      <c r="E1567" s="65">
        <v>7</v>
      </c>
      <c r="F1567" s="65">
        <v>4</v>
      </c>
      <c r="G1567" s="119">
        <v>1960</v>
      </c>
      <c r="H1567" s="3" t="s">
        <v>50</v>
      </c>
      <c r="I1567" s="33" t="s">
        <v>50</v>
      </c>
    </row>
    <row r="1568" spans="1:9" x14ac:dyDescent="0.25">
      <c r="A1568" s="3">
        <v>1567</v>
      </c>
      <c r="B1568" s="18">
        <v>36577</v>
      </c>
      <c r="C1568" s="25">
        <v>198704238</v>
      </c>
      <c r="D1568" s="5" t="s">
        <v>1658</v>
      </c>
      <c r="E1568" s="65">
        <v>14</v>
      </c>
      <c r="F1568" s="65">
        <v>2</v>
      </c>
      <c r="G1568" s="119">
        <v>1961</v>
      </c>
      <c r="H1568" s="25" t="s">
        <v>115</v>
      </c>
      <c r="I1568" s="33" t="s">
        <v>36</v>
      </c>
    </row>
    <row r="1569" spans="1:9" x14ac:dyDescent="0.25">
      <c r="A1569" s="3">
        <v>1568</v>
      </c>
      <c r="B1569" s="18">
        <v>36578</v>
      </c>
      <c r="C1569" s="3">
        <v>198407985</v>
      </c>
      <c r="D1569" s="5" t="s">
        <v>1659</v>
      </c>
      <c r="E1569" s="65">
        <v>20</v>
      </c>
      <c r="F1569" s="65">
        <v>7</v>
      </c>
      <c r="G1569" s="66">
        <v>1959</v>
      </c>
      <c r="H1569" s="108" t="s">
        <v>46</v>
      </c>
      <c r="I1569" s="33" t="s">
        <v>50</v>
      </c>
    </row>
    <row r="1570" spans="1:9" x14ac:dyDescent="0.25">
      <c r="A1570" s="3">
        <v>1569</v>
      </c>
      <c r="B1570" s="18">
        <v>36579</v>
      </c>
      <c r="C1570" s="25">
        <v>198502409</v>
      </c>
      <c r="D1570" s="5" t="s">
        <v>1660</v>
      </c>
      <c r="E1570" s="65">
        <v>14</v>
      </c>
      <c r="F1570" s="65">
        <v>12</v>
      </c>
      <c r="G1570" s="119">
        <v>1960</v>
      </c>
      <c r="H1570" s="18" t="s">
        <v>76</v>
      </c>
      <c r="I1570" s="33" t="s">
        <v>537</v>
      </c>
    </row>
    <row r="1571" spans="1:9" x14ac:dyDescent="0.25">
      <c r="A1571" s="3">
        <v>1570</v>
      </c>
      <c r="B1571" s="18">
        <v>36580</v>
      </c>
      <c r="C1571" s="3">
        <v>197407341</v>
      </c>
      <c r="D1571" s="5" t="s">
        <v>1661</v>
      </c>
      <c r="E1571" s="65">
        <v>10</v>
      </c>
      <c r="F1571" s="65">
        <v>9</v>
      </c>
      <c r="G1571" s="66">
        <v>1955</v>
      </c>
      <c r="H1571" s="4" t="s">
        <v>537</v>
      </c>
      <c r="I1571" s="33" t="s">
        <v>537</v>
      </c>
    </row>
    <row r="1572" spans="1:9" x14ac:dyDescent="0.25">
      <c r="A1572" s="3">
        <v>1571</v>
      </c>
      <c r="B1572" s="18">
        <v>37547</v>
      </c>
      <c r="C1572" s="3">
        <v>198408689</v>
      </c>
      <c r="D1572" s="5" t="s">
        <v>1662</v>
      </c>
      <c r="E1572" s="65">
        <v>4</v>
      </c>
      <c r="F1572" s="65">
        <v>1</v>
      </c>
      <c r="G1572" s="66">
        <v>1961</v>
      </c>
      <c r="H1572" s="4" t="s">
        <v>662</v>
      </c>
      <c r="I1572" s="33" t="s">
        <v>662</v>
      </c>
    </row>
    <row r="1573" spans="1:9" x14ac:dyDescent="0.25">
      <c r="A1573" s="3">
        <v>1572</v>
      </c>
      <c r="B1573" s="18">
        <v>36581</v>
      </c>
      <c r="C1573" s="3">
        <v>198401596</v>
      </c>
      <c r="D1573" s="5" t="s">
        <v>1663</v>
      </c>
      <c r="E1573" s="65">
        <v>19</v>
      </c>
      <c r="F1573" s="65">
        <v>10</v>
      </c>
      <c r="G1573" s="119">
        <v>1960</v>
      </c>
      <c r="H1573" s="3" t="s">
        <v>101</v>
      </c>
      <c r="I1573" s="33" t="s">
        <v>101</v>
      </c>
    </row>
    <row r="1574" spans="1:9" x14ac:dyDescent="0.25">
      <c r="A1574" s="3">
        <v>1573</v>
      </c>
      <c r="B1574" s="18">
        <v>36582</v>
      </c>
      <c r="C1574" s="3">
        <v>198504533</v>
      </c>
      <c r="D1574" s="5" t="s">
        <v>1664</v>
      </c>
      <c r="E1574" s="65">
        <v>1</v>
      </c>
      <c r="F1574" s="65">
        <v>4</v>
      </c>
      <c r="G1574" s="119">
        <v>1960</v>
      </c>
      <c r="H1574" s="3" t="s">
        <v>50</v>
      </c>
      <c r="I1574" s="33" t="s">
        <v>50</v>
      </c>
    </row>
    <row r="1575" spans="1:9" x14ac:dyDescent="0.25">
      <c r="A1575" s="3">
        <v>1574</v>
      </c>
      <c r="B1575" s="18">
        <v>36583</v>
      </c>
      <c r="C1575" s="3">
        <v>198505707</v>
      </c>
      <c r="D1575" s="5" t="s">
        <v>1665</v>
      </c>
      <c r="E1575" s="65">
        <v>23</v>
      </c>
      <c r="F1575" s="65">
        <v>12</v>
      </c>
      <c r="G1575" s="66">
        <v>1960</v>
      </c>
      <c r="H1575" s="4" t="s">
        <v>662</v>
      </c>
      <c r="I1575" s="33" t="s">
        <v>662</v>
      </c>
    </row>
    <row r="1576" spans="1:9" x14ac:dyDescent="0.25">
      <c r="A1576" s="3">
        <v>1575</v>
      </c>
      <c r="B1576" s="18">
        <v>36585</v>
      </c>
      <c r="C1576" s="3">
        <v>198501999</v>
      </c>
      <c r="D1576" s="5" t="s">
        <v>1666</v>
      </c>
      <c r="E1576" s="65">
        <v>1</v>
      </c>
      <c r="F1576" s="65">
        <v>6</v>
      </c>
      <c r="G1576" s="119">
        <v>1959</v>
      </c>
      <c r="H1576" s="112" t="s">
        <v>14</v>
      </c>
      <c r="I1576" s="33" t="s">
        <v>241</v>
      </c>
    </row>
    <row r="1577" spans="1:9" x14ac:dyDescent="0.25">
      <c r="A1577" s="3">
        <v>1576</v>
      </c>
      <c r="B1577" s="18">
        <v>36586</v>
      </c>
      <c r="C1577" s="3">
        <v>198407555</v>
      </c>
      <c r="D1577" s="5" t="s">
        <v>1667</v>
      </c>
      <c r="E1577" s="65">
        <v>21</v>
      </c>
      <c r="F1577" s="65">
        <v>2</v>
      </c>
      <c r="G1577" s="119">
        <v>1960</v>
      </c>
      <c r="H1577" s="3" t="s">
        <v>50</v>
      </c>
      <c r="I1577" s="33" t="s">
        <v>50</v>
      </c>
    </row>
    <row r="1578" spans="1:9" x14ac:dyDescent="0.25">
      <c r="A1578" s="3">
        <v>1577</v>
      </c>
      <c r="B1578" s="18">
        <v>36587</v>
      </c>
      <c r="C1578" s="25">
        <v>198403761</v>
      </c>
      <c r="D1578" s="5" t="s">
        <v>1668</v>
      </c>
      <c r="E1578" s="65">
        <v>17</v>
      </c>
      <c r="F1578" s="65">
        <v>4</v>
      </c>
      <c r="G1578" s="119">
        <v>1960</v>
      </c>
      <c r="H1578" s="18" t="s">
        <v>76</v>
      </c>
      <c r="I1578" s="33" t="s">
        <v>50</v>
      </c>
    </row>
    <row r="1579" spans="1:9" x14ac:dyDescent="0.25">
      <c r="A1579" s="3">
        <v>1578</v>
      </c>
      <c r="B1579" s="18">
        <v>36588</v>
      </c>
      <c r="C1579" s="3">
        <v>197909487</v>
      </c>
      <c r="D1579" s="5" t="s">
        <v>1669</v>
      </c>
      <c r="E1579" s="65">
        <v>9</v>
      </c>
      <c r="F1579" s="65">
        <v>1</v>
      </c>
      <c r="G1579" s="66">
        <v>1959</v>
      </c>
      <c r="H1579" s="4" t="s">
        <v>662</v>
      </c>
      <c r="I1579" s="33" t="s">
        <v>662</v>
      </c>
    </row>
    <row r="1580" spans="1:9" x14ac:dyDescent="0.25">
      <c r="A1580" s="3">
        <v>1579</v>
      </c>
      <c r="B1580" s="18">
        <v>36591</v>
      </c>
      <c r="C1580" s="3">
        <v>198409704</v>
      </c>
      <c r="D1580" s="5" t="s">
        <v>1670</v>
      </c>
      <c r="E1580" s="65">
        <v>10</v>
      </c>
      <c r="F1580" s="65">
        <v>6</v>
      </c>
      <c r="G1580" s="66">
        <v>1962</v>
      </c>
      <c r="H1580" s="4" t="s">
        <v>41</v>
      </c>
      <c r="I1580" s="33" t="s">
        <v>41</v>
      </c>
    </row>
    <row r="1581" spans="1:9" x14ac:dyDescent="0.25">
      <c r="A1581" s="3">
        <v>1580</v>
      </c>
      <c r="B1581" s="18">
        <v>36592</v>
      </c>
      <c r="C1581" s="3">
        <v>198504695</v>
      </c>
      <c r="D1581" s="5" t="s">
        <v>1671</v>
      </c>
      <c r="E1581" s="65">
        <v>22</v>
      </c>
      <c r="F1581" s="65">
        <v>5</v>
      </c>
      <c r="G1581" s="66">
        <v>1961</v>
      </c>
      <c r="H1581" s="108" t="s">
        <v>46</v>
      </c>
      <c r="I1581" s="33" t="s">
        <v>161</v>
      </c>
    </row>
    <row r="1582" spans="1:9" x14ac:dyDescent="0.25">
      <c r="A1582" s="3">
        <v>1581</v>
      </c>
      <c r="B1582" s="18">
        <v>36593</v>
      </c>
      <c r="C1582" s="3">
        <v>197808899</v>
      </c>
      <c r="D1582" s="5" t="s">
        <v>1672</v>
      </c>
      <c r="E1582" s="65">
        <v>13</v>
      </c>
      <c r="F1582" s="65">
        <v>4</v>
      </c>
      <c r="G1582" s="66">
        <v>1959</v>
      </c>
      <c r="H1582" s="108" t="s">
        <v>46</v>
      </c>
      <c r="I1582" s="33" t="s">
        <v>50</v>
      </c>
    </row>
    <row r="1583" spans="1:9" x14ac:dyDescent="0.25">
      <c r="A1583" s="3">
        <v>1582</v>
      </c>
      <c r="B1583" s="18">
        <v>36595</v>
      </c>
      <c r="C1583" s="3">
        <v>198408852</v>
      </c>
      <c r="D1583" s="5" t="s">
        <v>1673</v>
      </c>
      <c r="E1583" s="65">
        <v>1</v>
      </c>
      <c r="F1583" s="65">
        <v>6</v>
      </c>
      <c r="G1583" s="66">
        <v>1961</v>
      </c>
      <c r="H1583" s="4" t="s">
        <v>662</v>
      </c>
      <c r="I1583" s="33" t="s">
        <v>662</v>
      </c>
    </row>
    <row r="1584" spans="1:9" x14ac:dyDescent="0.25">
      <c r="A1584" s="3">
        <v>1583</v>
      </c>
      <c r="B1584" s="18">
        <v>36596</v>
      </c>
      <c r="C1584" s="3">
        <v>198100302</v>
      </c>
      <c r="D1584" s="5" t="s">
        <v>1674</v>
      </c>
      <c r="E1584" s="65">
        <v>12</v>
      </c>
      <c r="F1584" s="65">
        <v>4</v>
      </c>
      <c r="G1584" s="119">
        <v>1961</v>
      </c>
      <c r="H1584" s="3" t="s">
        <v>48</v>
      </c>
      <c r="I1584" s="33" t="s">
        <v>161</v>
      </c>
    </row>
    <row r="1585" spans="1:9" x14ac:dyDescent="0.25">
      <c r="A1585" s="3">
        <v>1584</v>
      </c>
      <c r="B1585" s="18">
        <v>36597</v>
      </c>
      <c r="C1585" s="3">
        <v>198316058</v>
      </c>
      <c r="D1585" s="5" t="s">
        <v>1675</v>
      </c>
      <c r="E1585" s="65">
        <v>2</v>
      </c>
      <c r="F1585" s="65">
        <v>3</v>
      </c>
      <c r="G1585" s="66">
        <v>1962</v>
      </c>
      <c r="H1585" s="4" t="s">
        <v>662</v>
      </c>
      <c r="I1585" s="33" t="s">
        <v>662</v>
      </c>
    </row>
    <row r="1586" spans="1:9" x14ac:dyDescent="0.25">
      <c r="A1586" s="3">
        <v>1585</v>
      </c>
      <c r="B1586" s="18">
        <v>36599</v>
      </c>
      <c r="C1586" s="3">
        <v>198606003</v>
      </c>
      <c r="D1586" s="5" t="s">
        <v>1676</v>
      </c>
      <c r="E1586" s="65">
        <v>20</v>
      </c>
      <c r="F1586" s="65">
        <v>4</v>
      </c>
      <c r="G1586" s="66">
        <v>1962</v>
      </c>
      <c r="H1586" s="108" t="s">
        <v>46</v>
      </c>
      <c r="I1586" s="33" t="s">
        <v>161</v>
      </c>
    </row>
    <row r="1587" spans="1:9" x14ac:dyDescent="0.25">
      <c r="A1587" s="3">
        <v>1586</v>
      </c>
      <c r="B1587" s="18">
        <v>36600</v>
      </c>
      <c r="C1587" s="3">
        <v>197704781</v>
      </c>
      <c r="D1587" s="5" t="s">
        <v>1677</v>
      </c>
      <c r="E1587" s="65">
        <v>30</v>
      </c>
      <c r="F1587" s="65">
        <v>4</v>
      </c>
      <c r="G1587" s="66">
        <v>1956</v>
      </c>
      <c r="H1587" s="108" t="s">
        <v>46</v>
      </c>
      <c r="I1587" s="33" t="s">
        <v>46</v>
      </c>
    </row>
    <row r="1588" spans="1:9" x14ac:dyDescent="0.25">
      <c r="A1588" s="3">
        <v>1587</v>
      </c>
      <c r="B1588" s="18">
        <v>36603</v>
      </c>
      <c r="C1588" s="25">
        <v>198702711</v>
      </c>
      <c r="D1588" s="5" t="s">
        <v>1678</v>
      </c>
      <c r="E1588" s="65">
        <v>1</v>
      </c>
      <c r="F1588" s="65">
        <v>6</v>
      </c>
      <c r="G1588" s="119">
        <v>1959</v>
      </c>
      <c r="H1588" s="25" t="s">
        <v>115</v>
      </c>
      <c r="I1588" s="33" t="s">
        <v>36</v>
      </c>
    </row>
    <row r="1589" spans="1:9" x14ac:dyDescent="0.25">
      <c r="A1589" s="3">
        <v>1588</v>
      </c>
      <c r="B1589" s="18">
        <v>36605</v>
      </c>
      <c r="C1589" s="3">
        <v>198401388</v>
      </c>
      <c r="D1589" s="5" t="s">
        <v>1679</v>
      </c>
      <c r="E1589" s="65">
        <v>19</v>
      </c>
      <c r="F1589" s="65">
        <v>4</v>
      </c>
      <c r="G1589" s="119">
        <v>1962</v>
      </c>
      <c r="H1589" s="3" t="s">
        <v>48</v>
      </c>
      <c r="I1589" s="33" t="s">
        <v>161</v>
      </c>
    </row>
    <row r="1590" spans="1:9" x14ac:dyDescent="0.25">
      <c r="A1590" s="3">
        <v>1589</v>
      </c>
      <c r="B1590" s="18">
        <v>36606</v>
      </c>
      <c r="C1590" s="3">
        <v>197903427</v>
      </c>
      <c r="D1590" s="5" t="s">
        <v>1680</v>
      </c>
      <c r="E1590" s="65">
        <v>8</v>
      </c>
      <c r="F1590" s="65">
        <v>4</v>
      </c>
      <c r="G1590" s="66">
        <v>1956</v>
      </c>
      <c r="H1590" s="4" t="s">
        <v>10</v>
      </c>
      <c r="I1590" s="33" t="s">
        <v>10</v>
      </c>
    </row>
    <row r="1591" spans="1:9" x14ac:dyDescent="0.25">
      <c r="A1591" s="3">
        <v>1590</v>
      </c>
      <c r="B1591" s="18">
        <v>36607</v>
      </c>
      <c r="C1591" s="3">
        <v>198505817</v>
      </c>
      <c r="D1591" s="5" t="s">
        <v>1681</v>
      </c>
      <c r="E1591" s="65">
        <v>11</v>
      </c>
      <c r="F1591" s="65">
        <v>7</v>
      </c>
      <c r="G1591" s="66">
        <v>1959</v>
      </c>
      <c r="H1591" s="4" t="s">
        <v>662</v>
      </c>
      <c r="I1591" s="33" t="s">
        <v>662</v>
      </c>
    </row>
    <row r="1592" spans="1:9" x14ac:dyDescent="0.25">
      <c r="A1592" s="3">
        <v>1591</v>
      </c>
      <c r="B1592" s="18">
        <v>36608</v>
      </c>
      <c r="C1592" s="3">
        <v>198316070</v>
      </c>
      <c r="D1592" s="5" t="s">
        <v>1682</v>
      </c>
      <c r="E1592" s="65">
        <v>8</v>
      </c>
      <c r="F1592" s="65">
        <v>5</v>
      </c>
      <c r="G1592" s="66">
        <v>1960</v>
      </c>
      <c r="H1592" s="4" t="s">
        <v>662</v>
      </c>
      <c r="I1592" s="33" t="s">
        <v>662</v>
      </c>
    </row>
    <row r="1593" spans="1:9" x14ac:dyDescent="0.25">
      <c r="A1593" s="3">
        <v>1592</v>
      </c>
      <c r="B1593" s="18">
        <v>36612</v>
      </c>
      <c r="C1593" s="3">
        <v>198500750</v>
      </c>
      <c r="D1593" s="5" t="s">
        <v>1683</v>
      </c>
      <c r="E1593" s="65">
        <v>25</v>
      </c>
      <c r="F1593" s="65">
        <v>4</v>
      </c>
      <c r="G1593" s="119">
        <v>1962</v>
      </c>
      <c r="H1593" s="3" t="s">
        <v>101</v>
      </c>
      <c r="I1593" s="33" t="s">
        <v>101</v>
      </c>
    </row>
    <row r="1594" spans="1:9" x14ac:dyDescent="0.25">
      <c r="A1594" s="3">
        <v>1593</v>
      </c>
      <c r="B1594" s="18">
        <v>36613</v>
      </c>
      <c r="C1594" s="3">
        <v>198404160</v>
      </c>
      <c r="D1594" s="5" t="s">
        <v>1684</v>
      </c>
      <c r="E1594" s="65">
        <v>20</v>
      </c>
      <c r="F1594" s="65">
        <v>5</v>
      </c>
      <c r="G1594" s="119">
        <v>1961</v>
      </c>
      <c r="H1594" s="3" t="s">
        <v>50</v>
      </c>
      <c r="I1594" s="33" t="s">
        <v>50</v>
      </c>
    </row>
    <row r="1595" spans="1:9" x14ac:dyDescent="0.25">
      <c r="A1595" s="3">
        <v>1594</v>
      </c>
      <c r="B1595" s="18">
        <v>36616</v>
      </c>
      <c r="C1595" s="3">
        <v>198400300</v>
      </c>
      <c r="D1595" s="5" t="s">
        <v>1685</v>
      </c>
      <c r="E1595" s="65">
        <v>30</v>
      </c>
      <c r="F1595" s="65">
        <v>8</v>
      </c>
      <c r="G1595" s="119">
        <v>1962</v>
      </c>
      <c r="H1595" s="3" t="s">
        <v>101</v>
      </c>
      <c r="I1595" s="33" t="s">
        <v>101</v>
      </c>
    </row>
    <row r="1596" spans="1:9" ht="30" x14ac:dyDescent="0.25">
      <c r="A1596" s="3">
        <v>1595</v>
      </c>
      <c r="B1596" s="18">
        <v>36617</v>
      </c>
      <c r="C1596" s="3">
        <v>198400152</v>
      </c>
      <c r="D1596" s="5" t="s">
        <v>1686</v>
      </c>
      <c r="E1596" s="65">
        <v>15</v>
      </c>
      <c r="F1596" s="65">
        <v>7</v>
      </c>
      <c r="G1596" s="119">
        <v>1960</v>
      </c>
      <c r="H1596" s="4" t="s">
        <v>108</v>
      </c>
      <c r="I1596" s="33" t="s">
        <v>108</v>
      </c>
    </row>
    <row r="1597" spans="1:9" x14ac:dyDescent="0.25">
      <c r="A1597" s="3">
        <v>1596</v>
      </c>
      <c r="B1597" s="4">
        <v>36618</v>
      </c>
      <c r="C1597" s="18">
        <v>198409700</v>
      </c>
      <c r="D1597" s="5" t="s">
        <v>1687</v>
      </c>
      <c r="E1597" s="65">
        <v>5</v>
      </c>
      <c r="F1597" s="65">
        <v>11</v>
      </c>
      <c r="G1597" s="66">
        <v>1958</v>
      </c>
      <c r="H1597" s="4" t="s">
        <v>63</v>
      </c>
      <c r="I1597" s="33" t="s">
        <v>63</v>
      </c>
    </row>
    <row r="1598" spans="1:9" x14ac:dyDescent="0.25">
      <c r="A1598" s="3">
        <v>1597</v>
      </c>
      <c r="B1598" s="18">
        <v>36621</v>
      </c>
      <c r="C1598" s="25">
        <v>198405220</v>
      </c>
      <c r="D1598" s="5" t="s">
        <v>1688</v>
      </c>
      <c r="E1598" s="65">
        <v>29</v>
      </c>
      <c r="F1598" s="65">
        <v>12</v>
      </c>
      <c r="G1598" s="119">
        <v>1962</v>
      </c>
      <c r="H1598" s="25" t="s">
        <v>115</v>
      </c>
      <c r="I1598" s="33" t="s">
        <v>36</v>
      </c>
    </row>
    <row r="1599" spans="1:9" x14ac:dyDescent="0.25">
      <c r="A1599" s="3">
        <v>1598</v>
      </c>
      <c r="B1599" s="18">
        <v>36622</v>
      </c>
      <c r="C1599" s="3">
        <v>198504682</v>
      </c>
      <c r="D1599" s="5" t="s">
        <v>1689</v>
      </c>
      <c r="E1599" s="65">
        <v>25</v>
      </c>
      <c r="F1599" s="65">
        <v>5</v>
      </c>
      <c r="G1599" s="119">
        <v>1959</v>
      </c>
      <c r="H1599" s="3" t="s">
        <v>50</v>
      </c>
      <c r="I1599" s="33" t="s">
        <v>50</v>
      </c>
    </row>
    <row r="1600" spans="1:9" x14ac:dyDescent="0.25">
      <c r="A1600" s="3">
        <v>1599</v>
      </c>
      <c r="B1600" s="18">
        <v>36624</v>
      </c>
      <c r="C1600" s="4">
        <v>198201512</v>
      </c>
      <c r="D1600" s="5" t="s">
        <v>1690</v>
      </c>
      <c r="E1600" s="65">
        <v>1</v>
      </c>
      <c r="F1600" s="65">
        <v>8</v>
      </c>
      <c r="G1600" s="66">
        <v>1960</v>
      </c>
      <c r="H1600" s="81" t="s">
        <v>569</v>
      </c>
      <c r="I1600" s="33" t="s">
        <v>569</v>
      </c>
    </row>
    <row r="1601" spans="1:9" x14ac:dyDescent="0.25">
      <c r="A1601" s="3">
        <v>1600</v>
      </c>
      <c r="B1601" s="18">
        <v>36625</v>
      </c>
      <c r="C1601" s="3">
        <v>198400975</v>
      </c>
      <c r="D1601" s="5" t="s">
        <v>1691</v>
      </c>
      <c r="E1601" s="65">
        <v>25</v>
      </c>
      <c r="F1601" s="65">
        <v>5</v>
      </c>
      <c r="G1601" s="119">
        <v>1962</v>
      </c>
      <c r="H1601" s="3" t="s">
        <v>48</v>
      </c>
      <c r="I1601" s="33" t="s">
        <v>161</v>
      </c>
    </row>
    <row r="1602" spans="1:9" x14ac:dyDescent="0.25">
      <c r="A1602" s="3">
        <v>1601</v>
      </c>
      <c r="B1602" s="18">
        <v>36626</v>
      </c>
      <c r="C1602" s="3">
        <v>198100100</v>
      </c>
      <c r="D1602" s="5" t="s">
        <v>1692</v>
      </c>
      <c r="E1602" s="65">
        <v>20</v>
      </c>
      <c r="F1602" s="65">
        <v>4</v>
      </c>
      <c r="G1602" s="119">
        <v>1961</v>
      </c>
      <c r="H1602" s="18" t="s">
        <v>76</v>
      </c>
      <c r="I1602" s="33" t="s">
        <v>569</v>
      </c>
    </row>
    <row r="1603" spans="1:9" x14ac:dyDescent="0.25">
      <c r="A1603" s="3">
        <v>1602</v>
      </c>
      <c r="B1603" s="18">
        <v>36630</v>
      </c>
      <c r="C1603" s="25">
        <v>198701507</v>
      </c>
      <c r="D1603" s="5" t="s">
        <v>1693</v>
      </c>
      <c r="E1603" s="65">
        <v>9</v>
      </c>
      <c r="F1603" s="65">
        <v>7</v>
      </c>
      <c r="G1603" s="119">
        <v>1959</v>
      </c>
      <c r="H1603" s="25" t="s">
        <v>115</v>
      </c>
      <c r="I1603" s="33" t="s">
        <v>36</v>
      </c>
    </row>
    <row r="1604" spans="1:9" x14ac:dyDescent="0.25">
      <c r="A1604" s="3">
        <v>1603</v>
      </c>
      <c r="B1604" s="18">
        <v>36632</v>
      </c>
      <c r="C1604" s="3">
        <v>198404046</v>
      </c>
      <c r="D1604" s="5" t="s">
        <v>1694</v>
      </c>
      <c r="E1604" s="65">
        <v>1</v>
      </c>
      <c r="F1604" s="65">
        <v>6</v>
      </c>
      <c r="G1604" s="119">
        <v>1961</v>
      </c>
      <c r="H1604" s="3" t="s">
        <v>50</v>
      </c>
      <c r="I1604" s="33" t="s">
        <v>50</v>
      </c>
    </row>
    <row r="1605" spans="1:9" x14ac:dyDescent="0.25">
      <c r="A1605" s="3">
        <v>1604</v>
      </c>
      <c r="B1605" s="18">
        <v>36634</v>
      </c>
      <c r="C1605" s="3">
        <v>198405455</v>
      </c>
      <c r="D1605" s="5" t="s">
        <v>1695</v>
      </c>
      <c r="E1605" s="65">
        <v>22</v>
      </c>
      <c r="F1605" s="65">
        <v>1</v>
      </c>
      <c r="G1605" s="119">
        <v>1962</v>
      </c>
      <c r="H1605" s="3" t="s">
        <v>48</v>
      </c>
      <c r="I1605" s="33" t="s">
        <v>50</v>
      </c>
    </row>
    <row r="1606" spans="1:9" x14ac:dyDescent="0.25">
      <c r="A1606" s="3">
        <v>1605</v>
      </c>
      <c r="B1606" s="18">
        <v>36636</v>
      </c>
      <c r="C1606" s="3">
        <v>198404777</v>
      </c>
      <c r="D1606" s="5" t="s">
        <v>1696</v>
      </c>
      <c r="E1606" s="65">
        <v>25</v>
      </c>
      <c r="F1606" s="65">
        <v>7</v>
      </c>
      <c r="G1606" s="66">
        <v>1961</v>
      </c>
      <c r="H1606" s="92" t="s">
        <v>127</v>
      </c>
      <c r="I1606" s="33" t="s">
        <v>127</v>
      </c>
    </row>
    <row r="1607" spans="1:9" x14ac:dyDescent="0.25">
      <c r="A1607" s="3">
        <v>1606</v>
      </c>
      <c r="B1607" s="18">
        <v>36637</v>
      </c>
      <c r="C1607" s="3">
        <v>198200665</v>
      </c>
      <c r="D1607" s="5" t="s">
        <v>1697</v>
      </c>
      <c r="E1607" s="65">
        <v>10</v>
      </c>
      <c r="F1607" s="65">
        <v>6</v>
      </c>
      <c r="G1607" s="119">
        <v>1961</v>
      </c>
      <c r="H1607" s="3" t="s">
        <v>48</v>
      </c>
      <c r="I1607" s="33" t="s">
        <v>161</v>
      </c>
    </row>
    <row r="1608" spans="1:9" x14ac:dyDescent="0.25">
      <c r="A1608" s="3">
        <v>1607</v>
      </c>
      <c r="B1608" s="18">
        <v>36639</v>
      </c>
      <c r="C1608" s="25">
        <v>198402948</v>
      </c>
      <c r="D1608" s="5" t="s">
        <v>1698</v>
      </c>
      <c r="E1608" s="65">
        <v>17</v>
      </c>
      <c r="F1608" s="65">
        <v>2</v>
      </c>
      <c r="G1608" s="119">
        <v>1962</v>
      </c>
      <c r="H1608" s="112" t="s">
        <v>14</v>
      </c>
      <c r="I1608" s="33" t="s">
        <v>14</v>
      </c>
    </row>
    <row r="1609" spans="1:9" x14ac:dyDescent="0.25">
      <c r="A1609" s="3">
        <v>1608</v>
      </c>
      <c r="B1609" s="18">
        <v>36640</v>
      </c>
      <c r="C1609" s="3">
        <v>198408829</v>
      </c>
      <c r="D1609" s="5" t="s">
        <v>1699</v>
      </c>
      <c r="E1609" s="65">
        <v>2</v>
      </c>
      <c r="F1609" s="65">
        <v>8</v>
      </c>
      <c r="G1609" s="66">
        <v>1959</v>
      </c>
      <c r="H1609" s="4" t="s">
        <v>662</v>
      </c>
      <c r="I1609" s="33" t="s">
        <v>662</v>
      </c>
    </row>
    <row r="1610" spans="1:9" x14ac:dyDescent="0.25">
      <c r="A1610" s="3">
        <v>1609</v>
      </c>
      <c r="B1610" s="18">
        <v>36642</v>
      </c>
      <c r="C1610" s="3">
        <v>197603604</v>
      </c>
      <c r="D1610" s="5" t="s">
        <v>1700</v>
      </c>
      <c r="E1610" s="65">
        <v>1</v>
      </c>
      <c r="F1610" s="65">
        <v>6</v>
      </c>
      <c r="G1610" s="119">
        <v>1956</v>
      </c>
      <c r="H1610" s="4" t="s">
        <v>10</v>
      </c>
      <c r="I1610" s="33" t="s">
        <v>10</v>
      </c>
    </row>
    <row r="1611" spans="1:9" x14ac:dyDescent="0.25">
      <c r="A1611" s="3">
        <v>1610</v>
      </c>
      <c r="B1611" s="18">
        <v>36643</v>
      </c>
      <c r="C1611" s="3">
        <v>198406765</v>
      </c>
      <c r="D1611" s="5" t="s">
        <v>1701</v>
      </c>
      <c r="E1611" s="65">
        <v>30</v>
      </c>
      <c r="F1611" s="65">
        <v>9</v>
      </c>
      <c r="G1611" s="119">
        <v>1962</v>
      </c>
      <c r="H1611" s="4" t="s">
        <v>72</v>
      </c>
      <c r="I1611" s="33" t="s">
        <v>72</v>
      </c>
    </row>
    <row r="1612" spans="1:9" x14ac:dyDescent="0.25">
      <c r="A1612" s="3">
        <v>1611</v>
      </c>
      <c r="B1612" s="18">
        <v>36644</v>
      </c>
      <c r="C1612" s="3">
        <v>198408856</v>
      </c>
      <c r="D1612" s="5" t="s">
        <v>1702</v>
      </c>
      <c r="E1612" s="65">
        <v>1</v>
      </c>
      <c r="F1612" s="65">
        <v>6</v>
      </c>
      <c r="G1612" s="66">
        <v>1960</v>
      </c>
      <c r="H1612" s="4" t="s">
        <v>662</v>
      </c>
      <c r="I1612" s="33" t="s">
        <v>662</v>
      </c>
    </row>
    <row r="1613" spans="1:9" x14ac:dyDescent="0.25">
      <c r="A1613" s="3">
        <v>1612</v>
      </c>
      <c r="B1613" s="18">
        <v>36645</v>
      </c>
      <c r="C1613" s="3">
        <v>198604233</v>
      </c>
      <c r="D1613" s="5" t="s">
        <v>1703</v>
      </c>
      <c r="E1613" s="65">
        <v>22</v>
      </c>
      <c r="F1613" s="65">
        <v>9</v>
      </c>
      <c r="G1613" s="119">
        <v>1960</v>
      </c>
      <c r="H1613" s="4" t="s">
        <v>124</v>
      </c>
      <c r="I1613" s="33" t="s">
        <v>124</v>
      </c>
    </row>
    <row r="1614" spans="1:9" x14ac:dyDescent="0.25">
      <c r="A1614" s="3">
        <v>1613</v>
      </c>
      <c r="B1614" s="18">
        <v>36649</v>
      </c>
      <c r="C1614" s="25">
        <v>198402769</v>
      </c>
      <c r="D1614" s="5" t="s">
        <v>1704</v>
      </c>
      <c r="E1614" s="65">
        <v>9</v>
      </c>
      <c r="F1614" s="65">
        <v>7</v>
      </c>
      <c r="G1614" s="119">
        <v>1962</v>
      </c>
      <c r="H1614" s="112" t="s">
        <v>14</v>
      </c>
      <c r="I1614" s="33" t="s">
        <v>14</v>
      </c>
    </row>
    <row r="1615" spans="1:9" ht="30" x14ac:dyDescent="0.25">
      <c r="A1615" s="3">
        <v>1614</v>
      </c>
      <c r="B1615" s="18">
        <v>36650</v>
      </c>
      <c r="C1615" s="3">
        <v>198406950</v>
      </c>
      <c r="D1615" s="5" t="s">
        <v>1705</v>
      </c>
      <c r="E1615" s="65">
        <v>1</v>
      </c>
      <c r="F1615" s="65">
        <v>1</v>
      </c>
      <c r="G1615" s="119">
        <v>1961</v>
      </c>
      <c r="H1615" s="4" t="s">
        <v>108</v>
      </c>
      <c r="I1615" s="33" t="s">
        <v>108</v>
      </c>
    </row>
    <row r="1616" spans="1:9" x14ac:dyDescent="0.25">
      <c r="A1616" s="3">
        <v>1615</v>
      </c>
      <c r="B1616" s="18">
        <v>36651</v>
      </c>
      <c r="C1616" s="3">
        <v>198408681</v>
      </c>
      <c r="D1616" s="5" t="s">
        <v>1706</v>
      </c>
      <c r="E1616" s="65">
        <v>1</v>
      </c>
      <c r="F1616" s="65">
        <v>7</v>
      </c>
      <c r="G1616" s="66">
        <v>1956</v>
      </c>
      <c r="H1616" s="4" t="s">
        <v>662</v>
      </c>
      <c r="I1616" s="33" t="s">
        <v>662</v>
      </c>
    </row>
    <row r="1617" spans="1:9" x14ac:dyDescent="0.25">
      <c r="A1617" s="3">
        <v>1616</v>
      </c>
      <c r="B1617" s="18">
        <v>36654</v>
      </c>
      <c r="C1617" s="3">
        <v>198309514</v>
      </c>
      <c r="D1617" s="5" t="s">
        <v>1707</v>
      </c>
      <c r="E1617" s="65">
        <v>6</v>
      </c>
      <c r="F1617" s="65">
        <v>3</v>
      </c>
      <c r="G1617" s="119">
        <v>1963</v>
      </c>
      <c r="H1617" s="4" t="s">
        <v>8</v>
      </c>
      <c r="I1617" s="33" t="s">
        <v>8</v>
      </c>
    </row>
    <row r="1618" spans="1:9" x14ac:dyDescent="0.25">
      <c r="A1618" s="3">
        <v>1617</v>
      </c>
      <c r="B1618" s="18">
        <v>37470</v>
      </c>
      <c r="C1618" s="25">
        <v>198406337</v>
      </c>
      <c r="D1618" s="5" t="s">
        <v>1708</v>
      </c>
      <c r="E1618" s="65">
        <v>3</v>
      </c>
      <c r="F1618" s="65">
        <v>2</v>
      </c>
      <c r="G1618" s="119">
        <v>1959</v>
      </c>
      <c r="H1618" s="25" t="s">
        <v>115</v>
      </c>
      <c r="I1618" s="33" t="s">
        <v>36</v>
      </c>
    </row>
    <row r="1619" spans="1:9" x14ac:dyDescent="0.25">
      <c r="A1619" s="3">
        <v>1618</v>
      </c>
      <c r="B1619" s="18">
        <v>36661</v>
      </c>
      <c r="C1619" s="25">
        <v>198405184</v>
      </c>
      <c r="D1619" s="5" t="s">
        <v>1709</v>
      </c>
      <c r="E1619" s="65">
        <v>1</v>
      </c>
      <c r="F1619" s="65">
        <v>7</v>
      </c>
      <c r="G1619" s="119">
        <v>1959</v>
      </c>
      <c r="H1619" s="25" t="s">
        <v>115</v>
      </c>
      <c r="I1619" s="33" t="s">
        <v>36</v>
      </c>
    </row>
    <row r="1620" spans="1:9" x14ac:dyDescent="0.25">
      <c r="A1620" s="3">
        <v>1619</v>
      </c>
      <c r="B1620" s="18">
        <v>36663</v>
      </c>
      <c r="C1620" s="3">
        <v>198408866</v>
      </c>
      <c r="D1620" s="5" t="s">
        <v>1710</v>
      </c>
      <c r="E1620" s="65">
        <v>17</v>
      </c>
      <c r="F1620" s="65">
        <v>12</v>
      </c>
      <c r="G1620" s="66">
        <v>1961</v>
      </c>
      <c r="H1620" s="4" t="s">
        <v>662</v>
      </c>
      <c r="I1620" s="33" t="s">
        <v>662</v>
      </c>
    </row>
    <row r="1621" spans="1:9" x14ac:dyDescent="0.25">
      <c r="A1621" s="3">
        <v>1620</v>
      </c>
      <c r="B1621" s="18">
        <v>36664</v>
      </c>
      <c r="C1621" s="3">
        <v>198203703</v>
      </c>
      <c r="D1621" s="5" t="s">
        <v>1711</v>
      </c>
      <c r="E1621" s="65">
        <v>1</v>
      </c>
      <c r="F1621" s="65">
        <v>7</v>
      </c>
      <c r="G1621" s="119">
        <v>1956</v>
      </c>
      <c r="H1621" s="4" t="s">
        <v>243</v>
      </c>
      <c r="I1621" s="33" t="s">
        <v>243</v>
      </c>
    </row>
    <row r="1622" spans="1:9" x14ac:dyDescent="0.25">
      <c r="A1622" s="3">
        <v>1621</v>
      </c>
      <c r="B1622" s="18">
        <v>36665</v>
      </c>
      <c r="C1622" s="3">
        <v>198400643</v>
      </c>
      <c r="D1622" s="5" t="s">
        <v>1712</v>
      </c>
      <c r="E1622" s="65">
        <v>4</v>
      </c>
      <c r="F1622" s="65">
        <v>5</v>
      </c>
      <c r="G1622" s="119">
        <v>1960</v>
      </c>
      <c r="H1622" s="3" t="s">
        <v>50</v>
      </c>
      <c r="I1622" s="33" t="s">
        <v>50</v>
      </c>
    </row>
    <row r="1623" spans="1:9" x14ac:dyDescent="0.25">
      <c r="A1623" s="3">
        <v>1622</v>
      </c>
      <c r="B1623" s="18">
        <v>36666</v>
      </c>
      <c r="C1623" s="3">
        <v>198101119</v>
      </c>
      <c r="D1623" s="5" t="s">
        <v>1713</v>
      </c>
      <c r="E1623" s="65">
        <v>19</v>
      </c>
      <c r="F1623" s="65">
        <v>1</v>
      </c>
      <c r="G1623" s="119">
        <v>1956</v>
      </c>
      <c r="H1623" s="3" t="s">
        <v>48</v>
      </c>
      <c r="I1623" s="33" t="s">
        <v>48</v>
      </c>
    </row>
    <row r="1624" spans="1:9" ht="30" x14ac:dyDescent="0.25">
      <c r="A1624" s="3">
        <v>1623</v>
      </c>
      <c r="B1624" s="18">
        <v>36669</v>
      </c>
      <c r="C1624" s="3">
        <v>198218700</v>
      </c>
      <c r="D1624" s="5" t="s">
        <v>1714</v>
      </c>
      <c r="E1624" s="65">
        <v>13</v>
      </c>
      <c r="F1624" s="65">
        <v>5</v>
      </c>
      <c r="G1624" s="119">
        <v>1961</v>
      </c>
      <c r="H1624" s="18" t="s">
        <v>108</v>
      </c>
      <c r="I1624" s="33" t="s">
        <v>108</v>
      </c>
    </row>
    <row r="1625" spans="1:9" x14ac:dyDescent="0.25">
      <c r="A1625" s="3">
        <v>1624</v>
      </c>
      <c r="B1625" s="18">
        <v>36673</v>
      </c>
      <c r="C1625" s="3">
        <v>198402873</v>
      </c>
      <c r="D1625" s="5" t="s">
        <v>1715</v>
      </c>
      <c r="E1625" s="65">
        <v>20</v>
      </c>
      <c r="F1625" s="65">
        <v>8</v>
      </c>
      <c r="G1625" s="119">
        <v>1959</v>
      </c>
      <c r="H1625" s="4" t="s">
        <v>113</v>
      </c>
      <c r="I1625" s="33" t="s">
        <v>161</v>
      </c>
    </row>
    <row r="1626" spans="1:9" ht="30" x14ac:dyDescent="0.25">
      <c r="A1626" s="3">
        <v>1625</v>
      </c>
      <c r="B1626" s="18">
        <v>36674</v>
      </c>
      <c r="C1626" s="3">
        <v>198402823</v>
      </c>
      <c r="D1626" s="5" t="s">
        <v>1716</v>
      </c>
      <c r="E1626" s="65">
        <v>20</v>
      </c>
      <c r="F1626" s="65">
        <v>6</v>
      </c>
      <c r="G1626" s="66">
        <v>1962</v>
      </c>
      <c r="H1626" s="4" t="s">
        <v>108</v>
      </c>
      <c r="I1626" s="33" t="s">
        <v>108</v>
      </c>
    </row>
    <row r="1627" spans="1:9" x14ac:dyDescent="0.25">
      <c r="A1627" s="3">
        <v>1626</v>
      </c>
      <c r="B1627" s="18">
        <v>36676</v>
      </c>
      <c r="C1627" s="3">
        <v>198316006</v>
      </c>
      <c r="D1627" s="5" t="s">
        <v>1717</v>
      </c>
      <c r="E1627" s="65">
        <v>2</v>
      </c>
      <c r="F1627" s="65">
        <v>4</v>
      </c>
      <c r="G1627" s="66">
        <v>1961</v>
      </c>
      <c r="H1627" s="4" t="s">
        <v>662</v>
      </c>
      <c r="I1627" s="33" t="s">
        <v>662</v>
      </c>
    </row>
    <row r="1628" spans="1:9" x14ac:dyDescent="0.25">
      <c r="A1628" s="3">
        <v>1627</v>
      </c>
      <c r="B1628" s="18">
        <v>36677</v>
      </c>
      <c r="C1628" s="3">
        <v>198504342</v>
      </c>
      <c r="D1628" s="5" t="s">
        <v>1718</v>
      </c>
      <c r="E1628" s="65">
        <v>17</v>
      </c>
      <c r="F1628" s="65">
        <v>10</v>
      </c>
      <c r="G1628" s="119">
        <v>1961</v>
      </c>
      <c r="H1628" s="4" t="s">
        <v>72</v>
      </c>
      <c r="I1628" s="33" t="s">
        <v>72</v>
      </c>
    </row>
    <row r="1629" spans="1:9" x14ac:dyDescent="0.25">
      <c r="A1629" s="3">
        <v>1628</v>
      </c>
      <c r="B1629" s="18">
        <v>36678</v>
      </c>
      <c r="C1629" s="3">
        <v>198408844</v>
      </c>
      <c r="D1629" s="5" t="s">
        <v>1719</v>
      </c>
      <c r="E1629" s="65">
        <v>24</v>
      </c>
      <c r="F1629" s="65">
        <v>6</v>
      </c>
      <c r="G1629" s="66">
        <v>1958</v>
      </c>
      <c r="H1629" s="4" t="s">
        <v>662</v>
      </c>
      <c r="I1629" s="33" t="s">
        <v>662</v>
      </c>
    </row>
    <row r="1630" spans="1:9" x14ac:dyDescent="0.25">
      <c r="A1630" s="3">
        <v>1629</v>
      </c>
      <c r="B1630" s="18">
        <v>36680</v>
      </c>
      <c r="C1630" s="3">
        <v>198408863</v>
      </c>
      <c r="D1630" s="5" t="s">
        <v>1720</v>
      </c>
      <c r="E1630" s="65">
        <v>20</v>
      </c>
      <c r="F1630" s="65">
        <v>5</v>
      </c>
      <c r="G1630" s="66">
        <v>1960</v>
      </c>
      <c r="H1630" s="4" t="s">
        <v>662</v>
      </c>
      <c r="I1630" s="33" t="s">
        <v>662</v>
      </c>
    </row>
    <row r="1631" spans="1:9" x14ac:dyDescent="0.25">
      <c r="A1631" s="3">
        <v>1630</v>
      </c>
      <c r="B1631" s="18">
        <v>36681</v>
      </c>
      <c r="C1631" s="3">
        <v>198400196</v>
      </c>
      <c r="D1631" s="5" t="s">
        <v>1721</v>
      </c>
      <c r="E1631" s="65">
        <v>10</v>
      </c>
      <c r="F1631" s="65">
        <v>6</v>
      </c>
      <c r="G1631" s="119">
        <v>1962</v>
      </c>
      <c r="H1631" s="3" t="s">
        <v>48</v>
      </c>
      <c r="I1631" s="33" t="s">
        <v>50</v>
      </c>
    </row>
    <row r="1632" spans="1:9" x14ac:dyDescent="0.25">
      <c r="A1632" s="3">
        <v>1631</v>
      </c>
      <c r="B1632" s="18">
        <v>36682</v>
      </c>
      <c r="C1632" s="3">
        <v>198404632</v>
      </c>
      <c r="D1632" s="5" t="s">
        <v>1722</v>
      </c>
      <c r="E1632" s="65">
        <v>5</v>
      </c>
      <c r="F1632" s="65">
        <v>4</v>
      </c>
      <c r="G1632" s="119">
        <v>1959</v>
      </c>
      <c r="H1632" s="4" t="s">
        <v>10</v>
      </c>
      <c r="I1632" s="33" t="s">
        <v>10</v>
      </c>
    </row>
    <row r="1633" spans="1:9" x14ac:dyDescent="0.25">
      <c r="A1633" s="3">
        <v>1632</v>
      </c>
      <c r="B1633" s="18">
        <v>37515</v>
      </c>
      <c r="C1633" s="3">
        <v>198309961</v>
      </c>
      <c r="D1633" s="5" t="s">
        <v>1723</v>
      </c>
      <c r="E1633" s="65">
        <v>8</v>
      </c>
      <c r="F1633" s="65">
        <v>6</v>
      </c>
      <c r="G1633" s="119">
        <v>1962</v>
      </c>
      <c r="H1633" s="4" t="s">
        <v>243</v>
      </c>
      <c r="I1633" s="33" t="s">
        <v>243</v>
      </c>
    </row>
    <row r="1634" spans="1:9" x14ac:dyDescent="0.25">
      <c r="A1634" s="3">
        <v>1633</v>
      </c>
      <c r="B1634" s="18">
        <v>36683</v>
      </c>
      <c r="C1634" s="3">
        <v>198402493</v>
      </c>
      <c r="D1634" s="5" t="s">
        <v>1724</v>
      </c>
      <c r="E1634" s="65">
        <v>25</v>
      </c>
      <c r="F1634" s="65">
        <v>4</v>
      </c>
      <c r="G1634" s="66">
        <v>1961</v>
      </c>
      <c r="H1634" s="4" t="s">
        <v>41</v>
      </c>
      <c r="I1634" s="33" t="s">
        <v>41</v>
      </c>
    </row>
    <row r="1635" spans="1:9" x14ac:dyDescent="0.25">
      <c r="A1635" s="3">
        <v>1634</v>
      </c>
      <c r="B1635" s="18">
        <v>36686</v>
      </c>
      <c r="C1635" s="3">
        <v>198218670</v>
      </c>
      <c r="D1635" s="5" t="s">
        <v>1725</v>
      </c>
      <c r="E1635" s="65">
        <v>22</v>
      </c>
      <c r="F1635" s="65">
        <v>6</v>
      </c>
      <c r="G1635" s="119">
        <v>1961</v>
      </c>
      <c r="H1635" s="3" t="s">
        <v>101</v>
      </c>
      <c r="I1635" s="33" t="s">
        <v>108</v>
      </c>
    </row>
    <row r="1636" spans="1:9" x14ac:dyDescent="0.25">
      <c r="A1636" s="3">
        <v>1635</v>
      </c>
      <c r="B1636" s="18">
        <v>36688</v>
      </c>
      <c r="C1636" s="3">
        <v>198406783</v>
      </c>
      <c r="D1636" s="5" t="s">
        <v>1726</v>
      </c>
      <c r="E1636" s="65">
        <v>20</v>
      </c>
      <c r="F1636" s="65">
        <v>7</v>
      </c>
      <c r="G1636" s="119">
        <v>1961</v>
      </c>
      <c r="H1636" s="3" t="s">
        <v>87</v>
      </c>
      <c r="I1636" s="33" t="s">
        <v>87</v>
      </c>
    </row>
    <row r="1637" spans="1:9" x14ac:dyDescent="0.25">
      <c r="A1637" s="3">
        <v>1636</v>
      </c>
      <c r="B1637" s="18">
        <v>36689</v>
      </c>
      <c r="C1637" s="3">
        <v>198408830</v>
      </c>
      <c r="D1637" s="5" t="s">
        <v>1727</v>
      </c>
      <c r="E1637" s="65">
        <v>14</v>
      </c>
      <c r="F1637" s="65">
        <v>9</v>
      </c>
      <c r="G1637" s="66">
        <v>1961</v>
      </c>
      <c r="H1637" s="4" t="s">
        <v>662</v>
      </c>
      <c r="I1637" s="33" t="s">
        <v>662</v>
      </c>
    </row>
    <row r="1638" spans="1:9" x14ac:dyDescent="0.25">
      <c r="A1638" s="3">
        <v>1637</v>
      </c>
      <c r="B1638" s="18">
        <v>36691</v>
      </c>
      <c r="C1638" s="25">
        <v>198504025</v>
      </c>
      <c r="D1638" s="5" t="s">
        <v>1728</v>
      </c>
      <c r="E1638" s="65">
        <v>2</v>
      </c>
      <c r="F1638" s="65">
        <v>4</v>
      </c>
      <c r="G1638" s="119">
        <v>1959</v>
      </c>
      <c r="H1638" s="25" t="s">
        <v>115</v>
      </c>
      <c r="I1638" s="33" t="s">
        <v>36</v>
      </c>
    </row>
    <row r="1639" spans="1:9" x14ac:dyDescent="0.25">
      <c r="A1639" s="3">
        <v>1638</v>
      </c>
      <c r="B1639" s="18">
        <v>36692</v>
      </c>
      <c r="C1639" s="3">
        <v>198500234</v>
      </c>
      <c r="D1639" s="5" t="s">
        <v>1729</v>
      </c>
      <c r="E1639" s="65">
        <v>1</v>
      </c>
      <c r="F1639" s="65">
        <v>2</v>
      </c>
      <c r="G1639" s="119">
        <v>1961</v>
      </c>
      <c r="H1639" s="3" t="s">
        <v>48</v>
      </c>
      <c r="I1639" s="33" t="s">
        <v>161</v>
      </c>
    </row>
    <row r="1640" spans="1:9" x14ac:dyDescent="0.25">
      <c r="A1640" s="3">
        <v>1639</v>
      </c>
      <c r="B1640" s="18">
        <v>36693</v>
      </c>
      <c r="C1640" s="3">
        <v>198405766</v>
      </c>
      <c r="D1640" s="5" t="s">
        <v>1730</v>
      </c>
      <c r="E1640" s="65">
        <v>15</v>
      </c>
      <c r="F1640" s="65">
        <v>12</v>
      </c>
      <c r="G1640" s="119">
        <v>1959</v>
      </c>
      <c r="H1640" s="3" t="s">
        <v>50</v>
      </c>
      <c r="I1640" s="33" t="s">
        <v>50</v>
      </c>
    </row>
    <row r="1641" spans="1:9" x14ac:dyDescent="0.25">
      <c r="A1641" s="3">
        <v>1640</v>
      </c>
      <c r="B1641" s="18">
        <v>36697</v>
      </c>
      <c r="C1641" s="3">
        <v>198408858</v>
      </c>
      <c r="D1641" s="5" t="s">
        <v>1731</v>
      </c>
      <c r="E1641" s="65">
        <v>9</v>
      </c>
      <c r="F1641" s="65">
        <v>12</v>
      </c>
      <c r="G1641" s="66">
        <v>1959</v>
      </c>
      <c r="H1641" s="4" t="s">
        <v>662</v>
      </c>
      <c r="I1641" s="33" t="s">
        <v>662</v>
      </c>
    </row>
    <row r="1642" spans="1:9" x14ac:dyDescent="0.25">
      <c r="A1642" s="3">
        <v>1641</v>
      </c>
      <c r="B1642" s="18">
        <v>36699</v>
      </c>
      <c r="C1642" s="3">
        <v>198404184</v>
      </c>
      <c r="D1642" s="5" t="s">
        <v>1732</v>
      </c>
      <c r="E1642" s="65">
        <v>7</v>
      </c>
      <c r="F1642" s="65">
        <v>3</v>
      </c>
      <c r="G1642" s="119">
        <v>1963</v>
      </c>
      <c r="H1642" s="4" t="s">
        <v>243</v>
      </c>
      <c r="I1642" s="33" t="s">
        <v>243</v>
      </c>
    </row>
    <row r="1643" spans="1:9" x14ac:dyDescent="0.25">
      <c r="A1643" s="3">
        <v>1642</v>
      </c>
      <c r="B1643" s="18">
        <v>36700</v>
      </c>
      <c r="C1643" s="3">
        <v>198316021</v>
      </c>
      <c r="D1643" s="5" t="s">
        <v>1733</v>
      </c>
      <c r="E1643" s="65">
        <v>25</v>
      </c>
      <c r="F1643" s="65">
        <v>3</v>
      </c>
      <c r="G1643" s="66">
        <v>1961</v>
      </c>
      <c r="H1643" s="4" t="s">
        <v>662</v>
      </c>
      <c r="I1643" s="33" t="s">
        <v>662</v>
      </c>
    </row>
    <row r="1644" spans="1:9" x14ac:dyDescent="0.25">
      <c r="A1644" s="3">
        <v>1643</v>
      </c>
      <c r="B1644" s="18">
        <v>36701</v>
      </c>
      <c r="C1644" s="3">
        <v>198408872</v>
      </c>
      <c r="D1644" s="5" t="s">
        <v>1734</v>
      </c>
      <c r="E1644" s="65">
        <v>24</v>
      </c>
      <c r="F1644" s="65">
        <v>5</v>
      </c>
      <c r="G1644" s="66">
        <v>1959</v>
      </c>
      <c r="H1644" s="4" t="s">
        <v>662</v>
      </c>
      <c r="I1644" s="33" t="s">
        <v>662</v>
      </c>
    </row>
    <row r="1645" spans="1:9" x14ac:dyDescent="0.25">
      <c r="A1645" s="3">
        <v>1644</v>
      </c>
      <c r="B1645" s="18">
        <v>36703</v>
      </c>
      <c r="C1645" s="3">
        <v>198408869</v>
      </c>
      <c r="D1645" s="5" t="s">
        <v>1735</v>
      </c>
      <c r="E1645" s="65">
        <v>29</v>
      </c>
      <c r="F1645" s="65">
        <v>4</v>
      </c>
      <c r="G1645" s="66">
        <v>1961</v>
      </c>
      <c r="H1645" s="4" t="s">
        <v>662</v>
      </c>
      <c r="I1645" s="33" t="s">
        <v>662</v>
      </c>
    </row>
    <row r="1646" spans="1:9" x14ac:dyDescent="0.25">
      <c r="A1646" s="3">
        <v>1645</v>
      </c>
      <c r="B1646" s="18">
        <v>36704</v>
      </c>
      <c r="C1646" s="3">
        <v>198401134</v>
      </c>
      <c r="D1646" s="5" t="s">
        <v>1736</v>
      </c>
      <c r="E1646" s="65">
        <v>18</v>
      </c>
      <c r="F1646" s="65">
        <v>5</v>
      </c>
      <c r="G1646" s="119">
        <v>1961</v>
      </c>
      <c r="H1646" s="3" t="s">
        <v>50</v>
      </c>
      <c r="I1646" s="33" t="s">
        <v>50</v>
      </c>
    </row>
    <row r="1647" spans="1:9" x14ac:dyDescent="0.25">
      <c r="A1647" s="3">
        <v>1646</v>
      </c>
      <c r="B1647" s="18">
        <v>36705</v>
      </c>
      <c r="C1647" s="3">
        <v>198315849</v>
      </c>
      <c r="D1647" s="5" t="s">
        <v>1529</v>
      </c>
      <c r="E1647" s="65">
        <v>1</v>
      </c>
      <c r="F1647" s="65">
        <v>6</v>
      </c>
      <c r="G1647" s="66">
        <v>1961</v>
      </c>
      <c r="H1647" s="4" t="s">
        <v>662</v>
      </c>
      <c r="I1647" s="33" t="s">
        <v>662</v>
      </c>
    </row>
    <row r="1648" spans="1:9" x14ac:dyDescent="0.25">
      <c r="A1648" s="3">
        <v>1647</v>
      </c>
      <c r="B1648" s="18">
        <v>36707</v>
      </c>
      <c r="C1648" s="3">
        <v>197508947</v>
      </c>
      <c r="D1648" s="5" t="s">
        <v>1737</v>
      </c>
      <c r="E1648" s="65">
        <v>24</v>
      </c>
      <c r="F1648" s="65">
        <v>6</v>
      </c>
      <c r="G1648" s="66">
        <v>1956</v>
      </c>
      <c r="H1648" s="4" t="s">
        <v>662</v>
      </c>
      <c r="I1648" s="33" t="s">
        <v>662</v>
      </c>
    </row>
    <row r="1649" spans="1:9" x14ac:dyDescent="0.25">
      <c r="A1649" s="3">
        <v>1648</v>
      </c>
      <c r="B1649" s="18">
        <v>36708</v>
      </c>
      <c r="C1649" s="3">
        <v>198102389</v>
      </c>
      <c r="D1649" s="5" t="s">
        <v>1738</v>
      </c>
      <c r="E1649" s="65">
        <v>15</v>
      </c>
      <c r="F1649" s="65">
        <v>7</v>
      </c>
      <c r="G1649" s="66">
        <v>1959</v>
      </c>
      <c r="H1649" s="108" t="s">
        <v>46</v>
      </c>
      <c r="I1649" s="33" t="s">
        <v>161</v>
      </c>
    </row>
    <row r="1650" spans="1:9" x14ac:dyDescent="0.25">
      <c r="A1650" s="3">
        <v>1649</v>
      </c>
      <c r="B1650" s="18">
        <v>36709</v>
      </c>
      <c r="C1650" s="3">
        <v>198408846</v>
      </c>
      <c r="D1650" s="5" t="s">
        <v>1739</v>
      </c>
      <c r="E1650" s="65">
        <v>3</v>
      </c>
      <c r="F1650" s="65">
        <v>5</v>
      </c>
      <c r="G1650" s="66">
        <v>1960</v>
      </c>
      <c r="H1650" s="4" t="s">
        <v>662</v>
      </c>
      <c r="I1650" s="33" t="s">
        <v>662</v>
      </c>
    </row>
    <row r="1651" spans="1:9" x14ac:dyDescent="0.25">
      <c r="A1651" s="3">
        <v>1650</v>
      </c>
      <c r="B1651" s="18">
        <v>36712</v>
      </c>
      <c r="C1651" s="3">
        <v>198316007</v>
      </c>
      <c r="D1651" s="5" t="s">
        <v>1740</v>
      </c>
      <c r="E1651" s="65">
        <v>1</v>
      </c>
      <c r="F1651" s="65">
        <v>6</v>
      </c>
      <c r="G1651" s="66">
        <v>1960</v>
      </c>
      <c r="H1651" s="4" t="s">
        <v>662</v>
      </c>
      <c r="I1651" s="33" t="s">
        <v>662</v>
      </c>
    </row>
    <row r="1652" spans="1:9" x14ac:dyDescent="0.25">
      <c r="A1652" s="3">
        <v>1651</v>
      </c>
      <c r="B1652" s="18">
        <v>36713</v>
      </c>
      <c r="C1652" s="3">
        <v>198409426</v>
      </c>
      <c r="D1652" s="5" t="s">
        <v>1741</v>
      </c>
      <c r="E1652" s="65">
        <v>26</v>
      </c>
      <c r="F1652" s="65">
        <v>1</v>
      </c>
      <c r="G1652" s="119">
        <v>1962</v>
      </c>
      <c r="H1652" s="4" t="s">
        <v>243</v>
      </c>
      <c r="I1652" s="33" t="s">
        <v>243</v>
      </c>
    </row>
    <row r="1653" spans="1:9" x14ac:dyDescent="0.25">
      <c r="A1653" s="3">
        <v>1652</v>
      </c>
      <c r="B1653" s="18">
        <v>36714</v>
      </c>
      <c r="C1653" s="3">
        <v>198404501</v>
      </c>
      <c r="D1653" s="5" t="s">
        <v>1742</v>
      </c>
      <c r="E1653" s="65">
        <v>19</v>
      </c>
      <c r="F1653" s="65">
        <v>9</v>
      </c>
      <c r="G1653" s="66">
        <v>1961</v>
      </c>
      <c r="H1653" s="4" t="s">
        <v>41</v>
      </c>
      <c r="I1653" s="33" t="s">
        <v>41</v>
      </c>
    </row>
    <row r="1654" spans="1:9" x14ac:dyDescent="0.25">
      <c r="A1654" s="3">
        <v>1653</v>
      </c>
      <c r="B1654" s="18">
        <v>36718</v>
      </c>
      <c r="C1654" s="25">
        <v>198408010</v>
      </c>
      <c r="D1654" s="5" t="s">
        <v>1743</v>
      </c>
      <c r="E1654" s="65">
        <v>5</v>
      </c>
      <c r="F1654" s="65">
        <v>6</v>
      </c>
      <c r="G1654" s="119">
        <v>1960</v>
      </c>
      <c r="H1654" s="25" t="s">
        <v>115</v>
      </c>
      <c r="I1654" s="33" t="s">
        <v>36</v>
      </c>
    </row>
    <row r="1655" spans="1:9" x14ac:dyDescent="0.25">
      <c r="A1655" s="3">
        <v>1654</v>
      </c>
      <c r="B1655" s="18">
        <v>36720</v>
      </c>
      <c r="C1655" s="3">
        <v>198408393</v>
      </c>
      <c r="D1655" s="5" t="s">
        <v>1744</v>
      </c>
      <c r="E1655" s="65">
        <v>3</v>
      </c>
      <c r="F1655" s="65">
        <v>1</v>
      </c>
      <c r="G1655" s="119">
        <v>1960</v>
      </c>
      <c r="H1655" s="25" t="s">
        <v>115</v>
      </c>
      <c r="I1655" s="33" t="s">
        <v>36</v>
      </c>
    </row>
    <row r="1656" spans="1:9" x14ac:dyDescent="0.25">
      <c r="A1656" s="3">
        <v>1655</v>
      </c>
      <c r="B1656" s="18">
        <v>36497</v>
      </c>
      <c r="C1656" s="25">
        <v>198403781</v>
      </c>
      <c r="D1656" s="5" t="s">
        <v>1745</v>
      </c>
      <c r="E1656" s="65">
        <v>31</v>
      </c>
      <c r="F1656" s="65">
        <v>5</v>
      </c>
      <c r="G1656" s="119">
        <v>1962</v>
      </c>
      <c r="H1656" s="112" t="s">
        <v>14</v>
      </c>
      <c r="I1656" s="33" t="s">
        <v>241</v>
      </c>
    </row>
    <row r="1657" spans="1:9" x14ac:dyDescent="0.25">
      <c r="A1657" s="3">
        <v>1656</v>
      </c>
      <c r="B1657" s="18">
        <v>36721</v>
      </c>
      <c r="C1657" s="3">
        <v>198504174</v>
      </c>
      <c r="D1657" s="5" t="s">
        <v>1746</v>
      </c>
      <c r="E1657" s="65">
        <v>1</v>
      </c>
      <c r="F1657" s="65">
        <v>6</v>
      </c>
      <c r="G1657" s="119">
        <v>1961</v>
      </c>
      <c r="H1657" s="108" t="s">
        <v>46</v>
      </c>
      <c r="I1657" s="33" t="s">
        <v>161</v>
      </c>
    </row>
    <row r="1658" spans="1:9" x14ac:dyDescent="0.25">
      <c r="A1658" s="3">
        <v>1657</v>
      </c>
      <c r="B1658" s="18">
        <v>36724</v>
      </c>
      <c r="C1658" s="3">
        <v>198316009</v>
      </c>
      <c r="D1658" s="5" t="s">
        <v>1747</v>
      </c>
      <c r="E1658" s="65">
        <v>1</v>
      </c>
      <c r="F1658" s="65">
        <v>6</v>
      </c>
      <c r="G1658" s="66">
        <v>1960</v>
      </c>
      <c r="H1658" s="4" t="s">
        <v>662</v>
      </c>
      <c r="I1658" s="33" t="s">
        <v>662</v>
      </c>
    </row>
    <row r="1659" spans="1:9" x14ac:dyDescent="0.25">
      <c r="A1659" s="3">
        <v>1658</v>
      </c>
      <c r="B1659" s="18">
        <v>36726</v>
      </c>
      <c r="C1659" s="3">
        <v>198408845</v>
      </c>
      <c r="D1659" s="5" t="s">
        <v>1748</v>
      </c>
      <c r="E1659" s="65">
        <v>1</v>
      </c>
      <c r="F1659" s="65">
        <v>6</v>
      </c>
      <c r="G1659" s="66">
        <v>1958</v>
      </c>
      <c r="H1659" s="4" t="s">
        <v>662</v>
      </c>
      <c r="I1659" s="33" t="s">
        <v>662</v>
      </c>
    </row>
    <row r="1660" spans="1:9" x14ac:dyDescent="0.25">
      <c r="A1660" s="3">
        <v>1659</v>
      </c>
      <c r="B1660" s="18">
        <v>36743</v>
      </c>
      <c r="C1660" s="3">
        <v>197506845</v>
      </c>
      <c r="D1660" s="5" t="s">
        <v>1749</v>
      </c>
      <c r="E1660" s="65">
        <v>3</v>
      </c>
      <c r="F1660" s="65">
        <v>4</v>
      </c>
      <c r="G1660" s="119">
        <v>1955</v>
      </c>
      <c r="H1660" s="3" t="s">
        <v>132</v>
      </c>
      <c r="I1660" s="33" t="s">
        <v>132</v>
      </c>
    </row>
    <row r="1661" spans="1:9" x14ac:dyDescent="0.25">
      <c r="A1661" s="3">
        <v>1660</v>
      </c>
      <c r="B1661" s="18">
        <v>36744</v>
      </c>
      <c r="C1661" s="3">
        <v>198502739</v>
      </c>
      <c r="D1661" s="5" t="s">
        <v>1750</v>
      </c>
      <c r="E1661" s="65">
        <v>8</v>
      </c>
      <c r="F1661" s="65">
        <v>4</v>
      </c>
      <c r="G1661" s="66">
        <v>1961</v>
      </c>
      <c r="H1661" s="108" t="s">
        <v>46</v>
      </c>
      <c r="I1661" s="33" t="s">
        <v>161</v>
      </c>
    </row>
    <row r="1662" spans="1:9" x14ac:dyDescent="0.25">
      <c r="A1662" s="3">
        <v>1661</v>
      </c>
      <c r="B1662" s="18">
        <v>36729</v>
      </c>
      <c r="C1662" s="3">
        <v>198500550</v>
      </c>
      <c r="D1662" s="5" t="s">
        <v>1751</v>
      </c>
      <c r="E1662" s="65">
        <v>22</v>
      </c>
      <c r="F1662" s="65">
        <v>7</v>
      </c>
      <c r="G1662" s="119">
        <v>1962</v>
      </c>
      <c r="H1662" s="3" t="s">
        <v>48</v>
      </c>
      <c r="I1662" s="33" t="s">
        <v>161</v>
      </c>
    </row>
    <row r="1663" spans="1:9" x14ac:dyDescent="0.25">
      <c r="A1663" s="3">
        <v>1662</v>
      </c>
      <c r="B1663" s="18">
        <v>36732</v>
      </c>
      <c r="C1663" s="3">
        <v>198501750</v>
      </c>
      <c r="D1663" s="5" t="s">
        <v>1752</v>
      </c>
      <c r="E1663" s="65">
        <v>6</v>
      </c>
      <c r="F1663" s="65">
        <v>12</v>
      </c>
      <c r="G1663" s="119">
        <v>1962</v>
      </c>
      <c r="H1663" s="4" t="s">
        <v>113</v>
      </c>
      <c r="I1663" s="33" t="s">
        <v>161</v>
      </c>
    </row>
    <row r="1664" spans="1:9" x14ac:dyDescent="0.25">
      <c r="A1664" s="3">
        <v>1663</v>
      </c>
      <c r="B1664" s="18">
        <v>34452</v>
      </c>
      <c r="C1664" s="3">
        <v>198405007</v>
      </c>
      <c r="D1664" s="5" t="s">
        <v>1753</v>
      </c>
      <c r="E1664" s="65">
        <v>1</v>
      </c>
      <c r="F1664" s="65">
        <v>6</v>
      </c>
      <c r="G1664" s="119">
        <v>1956</v>
      </c>
      <c r="H1664" s="25" t="s">
        <v>115</v>
      </c>
      <c r="I1664" s="33" t="s">
        <v>115</v>
      </c>
    </row>
    <row r="1665" spans="1:9" x14ac:dyDescent="0.25">
      <c r="A1665" s="3">
        <v>1664</v>
      </c>
      <c r="B1665" s="18">
        <v>36803</v>
      </c>
      <c r="C1665" s="3">
        <v>198211154</v>
      </c>
      <c r="D1665" s="5" t="s">
        <v>1754</v>
      </c>
      <c r="E1665" s="65">
        <v>15</v>
      </c>
      <c r="F1665" s="65">
        <v>3</v>
      </c>
      <c r="G1665" s="66">
        <v>1960</v>
      </c>
      <c r="H1665" s="108" t="s">
        <v>46</v>
      </c>
      <c r="I1665" s="33" t="s">
        <v>161</v>
      </c>
    </row>
    <row r="1666" spans="1:9" x14ac:dyDescent="0.25">
      <c r="A1666" s="3">
        <v>1665</v>
      </c>
      <c r="B1666" s="18">
        <v>36802</v>
      </c>
      <c r="C1666" s="3">
        <v>198101356</v>
      </c>
      <c r="D1666" s="5" t="s">
        <v>1755</v>
      </c>
      <c r="E1666" s="65">
        <v>26</v>
      </c>
      <c r="F1666" s="65">
        <v>5</v>
      </c>
      <c r="G1666" s="119">
        <v>1960</v>
      </c>
      <c r="H1666" s="3" t="s">
        <v>48</v>
      </c>
      <c r="I1666" s="33" t="s">
        <v>161</v>
      </c>
    </row>
    <row r="1667" spans="1:9" x14ac:dyDescent="0.25">
      <c r="A1667" s="3">
        <v>1666</v>
      </c>
      <c r="B1667" s="18">
        <v>36799</v>
      </c>
      <c r="C1667" s="3">
        <v>198313051</v>
      </c>
      <c r="D1667" s="5" t="s">
        <v>1756</v>
      </c>
      <c r="E1667" s="65">
        <v>22</v>
      </c>
      <c r="F1667" s="65">
        <v>2</v>
      </c>
      <c r="G1667" s="66">
        <v>1960</v>
      </c>
      <c r="H1667" s="108" t="s">
        <v>46</v>
      </c>
      <c r="I1667" s="33" t="s">
        <v>50</v>
      </c>
    </row>
    <row r="1668" spans="1:9" x14ac:dyDescent="0.25">
      <c r="A1668" s="3">
        <v>1667</v>
      </c>
      <c r="B1668" s="18">
        <v>36797</v>
      </c>
      <c r="C1668" s="3">
        <v>198503334</v>
      </c>
      <c r="D1668" s="5" t="s">
        <v>1757</v>
      </c>
      <c r="E1668" s="65">
        <v>7</v>
      </c>
      <c r="F1668" s="65">
        <v>6</v>
      </c>
      <c r="G1668" s="119">
        <v>1963</v>
      </c>
      <c r="H1668" s="4" t="s">
        <v>113</v>
      </c>
      <c r="I1668" s="33" t="s">
        <v>161</v>
      </c>
    </row>
    <row r="1669" spans="1:9" x14ac:dyDescent="0.25">
      <c r="A1669" s="3">
        <v>1668</v>
      </c>
      <c r="B1669" s="18">
        <v>36778</v>
      </c>
      <c r="C1669" s="3">
        <v>198207568</v>
      </c>
      <c r="D1669" s="5" t="s">
        <v>1758</v>
      </c>
      <c r="E1669" s="65">
        <v>23</v>
      </c>
      <c r="F1669" s="65">
        <v>12</v>
      </c>
      <c r="G1669" s="119">
        <v>1957</v>
      </c>
      <c r="H1669" s="4" t="s">
        <v>113</v>
      </c>
      <c r="I1669" s="33" t="s">
        <v>271</v>
      </c>
    </row>
    <row r="1670" spans="1:9" x14ac:dyDescent="0.25">
      <c r="A1670" s="3">
        <v>1669</v>
      </c>
      <c r="B1670" s="18">
        <v>36776</v>
      </c>
      <c r="C1670" s="3">
        <v>198503066</v>
      </c>
      <c r="D1670" s="5" t="s">
        <v>1759</v>
      </c>
      <c r="E1670" s="65">
        <v>7</v>
      </c>
      <c r="F1670" s="65">
        <v>5</v>
      </c>
      <c r="G1670" s="119">
        <v>1961</v>
      </c>
      <c r="H1670" s="18" t="s">
        <v>76</v>
      </c>
      <c r="I1670" s="33" t="s">
        <v>569</v>
      </c>
    </row>
    <row r="1671" spans="1:9" x14ac:dyDescent="0.25">
      <c r="A1671" s="3">
        <v>1670</v>
      </c>
      <c r="B1671" s="18">
        <v>36774</v>
      </c>
      <c r="C1671" s="3">
        <v>198602710</v>
      </c>
      <c r="D1671" s="5" t="s">
        <v>1760</v>
      </c>
      <c r="E1671" s="65">
        <v>4</v>
      </c>
      <c r="F1671" s="65">
        <v>7</v>
      </c>
      <c r="G1671" s="119">
        <v>1959</v>
      </c>
      <c r="H1671" s="4" t="s">
        <v>113</v>
      </c>
      <c r="I1671" s="33" t="s">
        <v>271</v>
      </c>
    </row>
    <row r="1672" spans="1:9" x14ac:dyDescent="0.25">
      <c r="A1672" s="3">
        <v>1671</v>
      </c>
      <c r="B1672" s="18">
        <v>36771</v>
      </c>
      <c r="C1672" s="3">
        <v>198500123</v>
      </c>
      <c r="D1672" s="5" t="s">
        <v>1761</v>
      </c>
      <c r="E1672" s="65">
        <v>4</v>
      </c>
      <c r="F1672" s="65">
        <v>4</v>
      </c>
      <c r="G1672" s="119">
        <v>1961</v>
      </c>
      <c r="H1672" s="25" t="s">
        <v>115</v>
      </c>
      <c r="I1672" s="33" t="s">
        <v>36</v>
      </c>
    </row>
    <row r="1673" spans="1:9" x14ac:dyDescent="0.25">
      <c r="A1673" s="3">
        <v>1672</v>
      </c>
      <c r="B1673" s="18">
        <v>36764</v>
      </c>
      <c r="C1673" s="3">
        <v>198504093</v>
      </c>
      <c r="D1673" s="5" t="s">
        <v>1762</v>
      </c>
      <c r="E1673" s="65">
        <v>23</v>
      </c>
      <c r="F1673" s="65">
        <v>3</v>
      </c>
      <c r="G1673" s="66">
        <v>1957</v>
      </c>
      <c r="H1673" s="108" t="s">
        <v>46</v>
      </c>
      <c r="I1673" s="33" t="s">
        <v>46</v>
      </c>
    </row>
    <row r="1674" spans="1:9" x14ac:dyDescent="0.25">
      <c r="A1674" s="3">
        <v>1673</v>
      </c>
      <c r="B1674" s="18">
        <v>36762</v>
      </c>
      <c r="C1674" s="3">
        <v>198701872</v>
      </c>
      <c r="D1674" s="5" t="s">
        <v>1763</v>
      </c>
      <c r="E1674" s="65">
        <v>20</v>
      </c>
      <c r="F1674" s="65">
        <v>5</v>
      </c>
      <c r="G1674" s="66">
        <v>1962</v>
      </c>
      <c r="H1674" s="4" t="s">
        <v>10</v>
      </c>
      <c r="I1674" s="33" t="s">
        <v>10</v>
      </c>
    </row>
    <row r="1675" spans="1:9" x14ac:dyDescent="0.25">
      <c r="A1675" s="3">
        <v>1674</v>
      </c>
      <c r="B1675" s="4">
        <v>35736</v>
      </c>
      <c r="C1675" s="3">
        <v>198805754</v>
      </c>
      <c r="D1675" s="5" t="s">
        <v>1764</v>
      </c>
      <c r="E1675" s="65">
        <v>10</v>
      </c>
      <c r="F1675" s="65">
        <v>12</v>
      </c>
      <c r="G1675" s="119">
        <v>1962</v>
      </c>
      <c r="H1675" s="4" t="s">
        <v>72</v>
      </c>
      <c r="I1675" s="33" t="s">
        <v>72</v>
      </c>
    </row>
    <row r="1676" spans="1:9" x14ac:dyDescent="0.25">
      <c r="A1676" s="3">
        <v>1675</v>
      </c>
      <c r="B1676" s="18">
        <v>35726</v>
      </c>
      <c r="C1676" s="25">
        <v>198604470</v>
      </c>
      <c r="D1676" s="5" t="s">
        <v>1765</v>
      </c>
      <c r="E1676" s="65">
        <v>13</v>
      </c>
      <c r="F1676" s="65">
        <v>12</v>
      </c>
      <c r="G1676" s="119">
        <v>1962</v>
      </c>
      <c r="H1676" s="18" t="s">
        <v>76</v>
      </c>
      <c r="I1676" s="33" t="s">
        <v>569</v>
      </c>
    </row>
    <row r="1677" spans="1:9" x14ac:dyDescent="0.25">
      <c r="A1677" s="3">
        <v>1676</v>
      </c>
      <c r="B1677" s="18">
        <v>37411</v>
      </c>
      <c r="C1677" s="3">
        <v>198501086</v>
      </c>
      <c r="D1677" s="5" t="s">
        <v>1766</v>
      </c>
      <c r="E1677" s="65">
        <v>28</v>
      </c>
      <c r="F1677" s="65">
        <v>9</v>
      </c>
      <c r="G1677" s="119">
        <v>1963</v>
      </c>
      <c r="H1677" s="3" t="s">
        <v>101</v>
      </c>
      <c r="I1677" s="33" t="s">
        <v>101</v>
      </c>
    </row>
    <row r="1678" spans="1:9" x14ac:dyDescent="0.25">
      <c r="A1678" s="3">
        <v>1677</v>
      </c>
      <c r="B1678" s="18">
        <v>37419</v>
      </c>
      <c r="C1678" s="25">
        <v>198606200</v>
      </c>
      <c r="D1678" s="5" t="s">
        <v>1767</v>
      </c>
      <c r="E1678" s="65">
        <v>19</v>
      </c>
      <c r="F1678" s="65">
        <v>5</v>
      </c>
      <c r="G1678" s="119">
        <v>1963</v>
      </c>
      <c r="H1678" s="18" t="s">
        <v>76</v>
      </c>
      <c r="I1678" s="33" t="s">
        <v>569</v>
      </c>
    </row>
    <row r="1679" spans="1:9" x14ac:dyDescent="0.25">
      <c r="A1679" s="3">
        <v>1678</v>
      </c>
      <c r="B1679" s="18">
        <v>35735</v>
      </c>
      <c r="C1679" s="3">
        <v>198405614</v>
      </c>
      <c r="D1679" s="5" t="s">
        <v>1768</v>
      </c>
      <c r="E1679" s="65">
        <v>6</v>
      </c>
      <c r="F1679" s="65">
        <v>5</v>
      </c>
      <c r="G1679" s="66">
        <v>1961</v>
      </c>
      <c r="H1679" s="4" t="s">
        <v>41</v>
      </c>
      <c r="I1679" s="33" t="s">
        <v>41</v>
      </c>
    </row>
    <row r="1680" spans="1:9" x14ac:dyDescent="0.25">
      <c r="A1680" s="3">
        <v>1679</v>
      </c>
      <c r="B1680" s="18">
        <v>35739</v>
      </c>
      <c r="C1680" s="3">
        <v>198504518</v>
      </c>
      <c r="D1680" s="5" t="s">
        <v>1769</v>
      </c>
      <c r="E1680" s="65">
        <v>27</v>
      </c>
      <c r="F1680" s="65">
        <v>5</v>
      </c>
      <c r="G1680" s="119">
        <v>1959</v>
      </c>
      <c r="H1680" s="3" t="s">
        <v>50</v>
      </c>
      <c r="I1680" s="33" t="s">
        <v>50</v>
      </c>
    </row>
    <row r="1681" spans="1:9" x14ac:dyDescent="0.25">
      <c r="A1681" s="3">
        <v>1680</v>
      </c>
      <c r="B1681" s="18">
        <v>35741</v>
      </c>
      <c r="C1681" s="3">
        <v>198402377</v>
      </c>
      <c r="D1681" s="5" t="s">
        <v>1770</v>
      </c>
      <c r="E1681" s="65">
        <v>29</v>
      </c>
      <c r="F1681" s="65">
        <v>5</v>
      </c>
      <c r="G1681" s="119">
        <v>1962</v>
      </c>
      <c r="H1681" s="3" t="s">
        <v>56</v>
      </c>
      <c r="I1681" s="33" t="s">
        <v>56</v>
      </c>
    </row>
    <row r="1682" spans="1:9" x14ac:dyDescent="0.25">
      <c r="A1682" s="3">
        <v>1681</v>
      </c>
      <c r="B1682" s="4">
        <v>35743</v>
      </c>
      <c r="C1682" s="3">
        <v>198608324</v>
      </c>
      <c r="D1682" s="5" t="s">
        <v>1771</v>
      </c>
      <c r="E1682" s="65">
        <v>22</v>
      </c>
      <c r="F1682" s="65">
        <v>7</v>
      </c>
      <c r="G1682" s="66">
        <v>1960</v>
      </c>
      <c r="H1682" s="108" t="s">
        <v>46</v>
      </c>
      <c r="I1682" s="33" t="s">
        <v>161</v>
      </c>
    </row>
    <row r="1683" spans="1:9" x14ac:dyDescent="0.25">
      <c r="A1683" s="3">
        <v>1682</v>
      </c>
      <c r="B1683" s="18">
        <v>35744</v>
      </c>
      <c r="C1683" s="3">
        <v>198502598</v>
      </c>
      <c r="D1683" s="5" t="s">
        <v>1772</v>
      </c>
      <c r="E1683" s="65">
        <v>10</v>
      </c>
      <c r="F1683" s="65">
        <v>3</v>
      </c>
      <c r="G1683" s="66">
        <v>1959</v>
      </c>
      <c r="H1683" s="4" t="s">
        <v>41</v>
      </c>
      <c r="I1683" s="33" t="s">
        <v>41</v>
      </c>
    </row>
    <row r="1684" spans="1:9" x14ac:dyDescent="0.25">
      <c r="A1684" s="3">
        <v>1683</v>
      </c>
      <c r="B1684" s="18">
        <v>35745</v>
      </c>
      <c r="C1684" s="3">
        <v>198212075</v>
      </c>
      <c r="D1684" s="5" t="s">
        <v>1773</v>
      </c>
      <c r="E1684" s="65">
        <v>16</v>
      </c>
      <c r="F1684" s="65">
        <v>7</v>
      </c>
      <c r="G1684" s="119">
        <v>1961</v>
      </c>
      <c r="H1684" s="3" t="s">
        <v>87</v>
      </c>
      <c r="I1684" s="33" t="s">
        <v>87</v>
      </c>
    </row>
    <row r="1685" spans="1:9" x14ac:dyDescent="0.25">
      <c r="A1685" s="3">
        <v>1684</v>
      </c>
      <c r="B1685" s="18">
        <v>35746</v>
      </c>
      <c r="C1685" s="25">
        <v>198405071</v>
      </c>
      <c r="D1685" s="5" t="s">
        <v>1774</v>
      </c>
      <c r="E1685" s="65">
        <v>25</v>
      </c>
      <c r="F1685" s="65">
        <v>6</v>
      </c>
      <c r="G1685" s="119">
        <v>1959</v>
      </c>
      <c r="H1685" s="18" t="s">
        <v>76</v>
      </c>
      <c r="I1685" s="33" t="s">
        <v>569</v>
      </c>
    </row>
    <row r="1686" spans="1:9" x14ac:dyDescent="0.25">
      <c r="A1686" s="3">
        <v>1685</v>
      </c>
      <c r="B1686" s="18">
        <v>35752</v>
      </c>
      <c r="C1686" s="3">
        <v>198500857</v>
      </c>
      <c r="D1686" s="5" t="s">
        <v>1775</v>
      </c>
      <c r="E1686" s="65">
        <v>5</v>
      </c>
      <c r="F1686" s="65">
        <v>8</v>
      </c>
      <c r="G1686" s="66">
        <v>1961</v>
      </c>
      <c r="H1686" s="4" t="s">
        <v>41</v>
      </c>
      <c r="I1686" s="33" t="s">
        <v>41</v>
      </c>
    </row>
    <row r="1687" spans="1:9" x14ac:dyDescent="0.25">
      <c r="A1687" s="3">
        <v>1686</v>
      </c>
      <c r="B1687" s="18">
        <v>35755</v>
      </c>
      <c r="C1687" s="3">
        <v>197501437</v>
      </c>
      <c r="D1687" s="5" t="s">
        <v>1776</v>
      </c>
      <c r="E1687" s="65">
        <v>28</v>
      </c>
      <c r="F1687" s="65">
        <v>11</v>
      </c>
      <c r="G1687" s="119">
        <v>1955</v>
      </c>
      <c r="H1687" s="3" t="s">
        <v>50</v>
      </c>
      <c r="I1687" s="33" t="s">
        <v>50</v>
      </c>
    </row>
    <row r="1688" spans="1:9" x14ac:dyDescent="0.25">
      <c r="A1688" s="3">
        <v>1687</v>
      </c>
      <c r="B1688" s="18">
        <v>35757</v>
      </c>
      <c r="C1688" s="3">
        <v>198606012</v>
      </c>
      <c r="D1688" s="5" t="s">
        <v>1777</v>
      </c>
      <c r="E1688" s="65">
        <v>22</v>
      </c>
      <c r="F1688" s="65">
        <v>5</v>
      </c>
      <c r="G1688" s="66">
        <v>1961</v>
      </c>
      <c r="H1688" s="108" t="s">
        <v>46</v>
      </c>
      <c r="I1688" s="33" t="s">
        <v>161</v>
      </c>
    </row>
    <row r="1689" spans="1:9" x14ac:dyDescent="0.25">
      <c r="A1689" s="3">
        <v>1688</v>
      </c>
      <c r="B1689" s="18">
        <v>35758</v>
      </c>
      <c r="C1689" s="3">
        <v>198805622</v>
      </c>
      <c r="D1689" s="5" t="s">
        <v>1778</v>
      </c>
      <c r="E1689" s="65">
        <v>1</v>
      </c>
      <c r="F1689" s="65">
        <v>7</v>
      </c>
      <c r="G1689" s="119">
        <v>1963</v>
      </c>
      <c r="H1689" s="4" t="s">
        <v>72</v>
      </c>
      <c r="I1689" s="33" t="s">
        <v>72</v>
      </c>
    </row>
    <row r="1690" spans="1:9" x14ac:dyDescent="0.25">
      <c r="A1690" s="3">
        <v>1689</v>
      </c>
      <c r="B1690" s="18">
        <v>35759</v>
      </c>
      <c r="C1690" s="25">
        <v>198503167</v>
      </c>
      <c r="D1690" s="5" t="s">
        <v>1779</v>
      </c>
      <c r="E1690" s="65">
        <v>13</v>
      </c>
      <c r="F1690" s="65">
        <v>7</v>
      </c>
      <c r="G1690" s="119">
        <v>1961</v>
      </c>
      <c r="H1690" s="18" t="s">
        <v>76</v>
      </c>
      <c r="I1690" s="33" t="s">
        <v>569</v>
      </c>
    </row>
    <row r="1691" spans="1:9" x14ac:dyDescent="0.25">
      <c r="A1691" s="3">
        <v>1690</v>
      </c>
      <c r="B1691" s="18">
        <v>35760</v>
      </c>
      <c r="C1691" s="3">
        <v>198107752</v>
      </c>
      <c r="D1691" s="5" t="s">
        <v>1780</v>
      </c>
      <c r="E1691" s="65">
        <v>1</v>
      </c>
      <c r="F1691" s="65">
        <v>5</v>
      </c>
      <c r="G1691" s="66">
        <v>1961</v>
      </c>
      <c r="H1691" s="108" t="s">
        <v>46</v>
      </c>
      <c r="I1691" s="33" t="s">
        <v>161</v>
      </c>
    </row>
    <row r="1692" spans="1:9" x14ac:dyDescent="0.25">
      <c r="A1692" s="3">
        <v>1691</v>
      </c>
      <c r="B1692" s="18">
        <v>35762</v>
      </c>
      <c r="C1692" s="3">
        <v>198703291</v>
      </c>
      <c r="D1692" s="5" t="s">
        <v>1781</v>
      </c>
      <c r="E1692" s="65">
        <v>10</v>
      </c>
      <c r="F1692" s="65">
        <v>4</v>
      </c>
      <c r="G1692" s="66">
        <v>1961</v>
      </c>
      <c r="H1692" s="108" t="s">
        <v>46</v>
      </c>
      <c r="I1692" s="33" t="s">
        <v>161</v>
      </c>
    </row>
    <row r="1693" spans="1:9" x14ac:dyDescent="0.25">
      <c r="A1693" s="3">
        <v>1692</v>
      </c>
      <c r="B1693" s="18">
        <v>35764</v>
      </c>
      <c r="C1693" s="3">
        <v>198506258</v>
      </c>
      <c r="D1693" s="5" t="s">
        <v>1782</v>
      </c>
      <c r="E1693" s="65">
        <v>24</v>
      </c>
      <c r="F1693" s="65">
        <v>3</v>
      </c>
      <c r="G1693" s="119">
        <v>1963</v>
      </c>
      <c r="H1693" s="3" t="s">
        <v>101</v>
      </c>
      <c r="I1693" s="33" t="s">
        <v>101</v>
      </c>
    </row>
    <row r="1694" spans="1:9" x14ac:dyDescent="0.25">
      <c r="A1694" s="3">
        <v>1693</v>
      </c>
      <c r="B1694" s="18">
        <v>35765</v>
      </c>
      <c r="C1694" s="3">
        <v>198502490</v>
      </c>
      <c r="D1694" s="5" t="s">
        <v>1783</v>
      </c>
      <c r="E1694" s="65">
        <v>8</v>
      </c>
      <c r="F1694" s="65">
        <v>9</v>
      </c>
      <c r="G1694" s="119">
        <v>1960</v>
      </c>
      <c r="H1694" s="4" t="s">
        <v>53</v>
      </c>
      <c r="I1694" s="33" t="s">
        <v>53</v>
      </c>
    </row>
    <row r="1695" spans="1:9" x14ac:dyDescent="0.25">
      <c r="A1695" s="3">
        <v>1694</v>
      </c>
      <c r="B1695" s="18">
        <v>35768</v>
      </c>
      <c r="C1695" s="3">
        <v>198703340</v>
      </c>
      <c r="D1695" s="5" t="s">
        <v>1784</v>
      </c>
      <c r="E1695" s="65">
        <v>19</v>
      </c>
      <c r="F1695" s="65">
        <v>5</v>
      </c>
      <c r="G1695" s="66">
        <v>1961</v>
      </c>
      <c r="H1695" s="108" t="s">
        <v>46</v>
      </c>
      <c r="I1695" s="33" t="s">
        <v>161</v>
      </c>
    </row>
    <row r="1696" spans="1:9" x14ac:dyDescent="0.25">
      <c r="A1696" s="3">
        <v>1695</v>
      </c>
      <c r="B1696" s="18">
        <v>35769</v>
      </c>
      <c r="C1696" s="3">
        <v>198703610</v>
      </c>
      <c r="D1696" s="5" t="s">
        <v>1785</v>
      </c>
      <c r="E1696" s="65">
        <v>12</v>
      </c>
      <c r="F1696" s="65">
        <v>9</v>
      </c>
      <c r="G1696" s="119">
        <v>1962</v>
      </c>
      <c r="H1696" s="25" t="s">
        <v>115</v>
      </c>
      <c r="I1696" s="33" t="s">
        <v>36</v>
      </c>
    </row>
    <row r="1697" spans="1:9" x14ac:dyDescent="0.25">
      <c r="A1697" s="3">
        <v>1696</v>
      </c>
      <c r="B1697" s="18">
        <v>35770</v>
      </c>
      <c r="C1697" s="3">
        <v>198502636</v>
      </c>
      <c r="D1697" s="5" t="s">
        <v>1786</v>
      </c>
      <c r="E1697" s="65">
        <v>27</v>
      </c>
      <c r="F1697" s="65">
        <v>9</v>
      </c>
      <c r="G1697" s="66">
        <v>1960</v>
      </c>
      <c r="H1697" s="4" t="s">
        <v>41</v>
      </c>
      <c r="I1697" s="33" t="s">
        <v>41</v>
      </c>
    </row>
    <row r="1698" spans="1:9" x14ac:dyDescent="0.25">
      <c r="A1698" s="3">
        <v>1697</v>
      </c>
      <c r="B1698" s="18">
        <v>35771</v>
      </c>
      <c r="C1698" s="25">
        <v>198209164</v>
      </c>
      <c r="D1698" s="5" t="s">
        <v>1787</v>
      </c>
      <c r="E1698" s="65">
        <v>23</v>
      </c>
      <c r="F1698" s="65">
        <v>12</v>
      </c>
      <c r="G1698" s="119">
        <v>1960</v>
      </c>
      <c r="H1698" s="25" t="s">
        <v>115</v>
      </c>
      <c r="I1698" s="33" t="s">
        <v>36</v>
      </c>
    </row>
    <row r="1699" spans="1:9" x14ac:dyDescent="0.25">
      <c r="A1699" s="3">
        <v>1698</v>
      </c>
      <c r="B1699" s="18">
        <v>35774</v>
      </c>
      <c r="C1699" s="3">
        <v>198607128</v>
      </c>
      <c r="D1699" s="5" t="s">
        <v>1788</v>
      </c>
      <c r="E1699" s="65">
        <v>5</v>
      </c>
      <c r="F1699" s="65">
        <v>7</v>
      </c>
      <c r="G1699" s="66">
        <v>1963</v>
      </c>
      <c r="H1699" s="108" t="s">
        <v>46</v>
      </c>
      <c r="I1699" s="33" t="s">
        <v>53</v>
      </c>
    </row>
    <row r="1700" spans="1:9" x14ac:dyDescent="0.25">
      <c r="A1700" s="3">
        <v>1699</v>
      </c>
      <c r="B1700" s="18">
        <v>35778</v>
      </c>
      <c r="C1700" s="3">
        <v>198604442</v>
      </c>
      <c r="D1700" s="5" t="s">
        <v>1789</v>
      </c>
      <c r="E1700" s="65">
        <v>1</v>
      </c>
      <c r="F1700" s="65">
        <v>6</v>
      </c>
      <c r="G1700" s="119">
        <v>1961</v>
      </c>
      <c r="H1700" s="25" t="s">
        <v>115</v>
      </c>
      <c r="I1700" s="33" t="s">
        <v>36</v>
      </c>
    </row>
    <row r="1701" spans="1:9" x14ac:dyDescent="0.25">
      <c r="A1701" s="3">
        <v>1700</v>
      </c>
      <c r="B1701" s="18">
        <v>35779</v>
      </c>
      <c r="C1701" s="3">
        <v>198012607</v>
      </c>
      <c r="D1701" s="5" t="s">
        <v>840</v>
      </c>
      <c r="E1701" s="65">
        <v>1</v>
      </c>
      <c r="F1701" s="65">
        <v>3</v>
      </c>
      <c r="G1701" s="119">
        <v>1962</v>
      </c>
      <c r="H1701" s="112" t="s">
        <v>14</v>
      </c>
      <c r="I1701" s="33" t="s">
        <v>241</v>
      </c>
    </row>
    <row r="1702" spans="1:9" x14ac:dyDescent="0.25">
      <c r="A1702" s="3">
        <v>1701</v>
      </c>
      <c r="B1702" s="18">
        <v>35780</v>
      </c>
      <c r="C1702" s="3">
        <v>198603184</v>
      </c>
      <c r="D1702" s="5" t="s">
        <v>1790</v>
      </c>
      <c r="E1702" s="65">
        <v>30</v>
      </c>
      <c r="F1702" s="65">
        <v>1</v>
      </c>
      <c r="G1702" s="119">
        <v>1964</v>
      </c>
      <c r="H1702" s="4" t="s">
        <v>53</v>
      </c>
      <c r="I1702" s="33" t="s">
        <v>53</v>
      </c>
    </row>
    <row r="1703" spans="1:9" x14ac:dyDescent="0.25">
      <c r="A1703" s="3">
        <v>1702</v>
      </c>
      <c r="B1703" s="18">
        <v>35781</v>
      </c>
      <c r="C1703" s="4">
        <v>197500082</v>
      </c>
      <c r="D1703" s="5" t="s">
        <v>1791</v>
      </c>
      <c r="E1703" s="65">
        <v>27</v>
      </c>
      <c r="F1703" s="65">
        <v>2</v>
      </c>
      <c r="G1703" s="66">
        <v>1955</v>
      </c>
      <c r="H1703" s="81" t="s">
        <v>569</v>
      </c>
      <c r="I1703" s="33" t="s">
        <v>569</v>
      </c>
    </row>
    <row r="1704" spans="1:9" x14ac:dyDescent="0.25">
      <c r="A1704" s="3">
        <v>1703</v>
      </c>
      <c r="B1704" s="18">
        <v>35783</v>
      </c>
      <c r="C1704" s="3">
        <v>198602972</v>
      </c>
      <c r="D1704" s="5" t="s">
        <v>1792</v>
      </c>
      <c r="E1704" s="65">
        <v>5</v>
      </c>
      <c r="F1704" s="65">
        <v>4</v>
      </c>
      <c r="G1704" s="119">
        <v>1957</v>
      </c>
      <c r="H1704" s="4" t="s">
        <v>53</v>
      </c>
      <c r="I1704" s="33" t="s">
        <v>53</v>
      </c>
    </row>
    <row r="1705" spans="1:9" x14ac:dyDescent="0.25">
      <c r="A1705" s="3">
        <v>1704</v>
      </c>
      <c r="B1705" s="18">
        <v>35784</v>
      </c>
      <c r="C1705" s="3">
        <v>198314282</v>
      </c>
      <c r="D1705" s="5" t="s">
        <v>1793</v>
      </c>
      <c r="E1705" s="65">
        <v>24</v>
      </c>
      <c r="F1705" s="65">
        <v>2</v>
      </c>
      <c r="G1705" s="119">
        <v>1963</v>
      </c>
      <c r="H1705" s="3" t="s">
        <v>60</v>
      </c>
      <c r="I1705" s="33" t="s">
        <v>60</v>
      </c>
    </row>
    <row r="1706" spans="1:9" x14ac:dyDescent="0.25">
      <c r="A1706" s="3">
        <v>1705</v>
      </c>
      <c r="B1706" s="18">
        <v>35785</v>
      </c>
      <c r="C1706" s="3">
        <v>198404381</v>
      </c>
      <c r="D1706" s="5" t="s">
        <v>1794</v>
      </c>
      <c r="E1706" s="65">
        <v>8</v>
      </c>
      <c r="F1706" s="65">
        <v>4</v>
      </c>
      <c r="G1706" s="119">
        <v>1963</v>
      </c>
      <c r="H1706" s="3" t="s">
        <v>50</v>
      </c>
      <c r="I1706" s="33" t="s">
        <v>50</v>
      </c>
    </row>
    <row r="1707" spans="1:9" x14ac:dyDescent="0.25">
      <c r="A1707" s="3">
        <v>1706</v>
      </c>
      <c r="B1707" s="18">
        <v>35791</v>
      </c>
      <c r="C1707" s="3">
        <v>198603377</v>
      </c>
      <c r="D1707" s="5" t="s">
        <v>1795</v>
      </c>
      <c r="E1707" s="65">
        <v>5</v>
      </c>
      <c r="F1707" s="65">
        <v>3</v>
      </c>
      <c r="G1707" s="119">
        <v>1963</v>
      </c>
      <c r="H1707" s="3" t="s">
        <v>60</v>
      </c>
      <c r="I1707" s="33" t="s">
        <v>60</v>
      </c>
    </row>
    <row r="1708" spans="1:9" x14ac:dyDescent="0.25">
      <c r="A1708" s="3">
        <v>1707</v>
      </c>
      <c r="B1708" s="18">
        <v>35793</v>
      </c>
      <c r="C1708" s="25">
        <v>198403958</v>
      </c>
      <c r="D1708" s="5" t="s">
        <v>1796</v>
      </c>
      <c r="E1708" s="65">
        <v>9</v>
      </c>
      <c r="F1708" s="65">
        <v>3</v>
      </c>
      <c r="G1708" s="119">
        <v>1962</v>
      </c>
      <c r="H1708" s="18" t="s">
        <v>76</v>
      </c>
      <c r="I1708" s="33" t="s">
        <v>569</v>
      </c>
    </row>
    <row r="1709" spans="1:9" x14ac:dyDescent="0.25">
      <c r="A1709" s="3">
        <v>1708</v>
      </c>
      <c r="B1709" s="18">
        <v>35794</v>
      </c>
      <c r="C1709" s="3">
        <v>198505004</v>
      </c>
      <c r="D1709" s="5" t="s">
        <v>1797</v>
      </c>
      <c r="E1709" s="65">
        <v>20</v>
      </c>
      <c r="F1709" s="65">
        <v>5</v>
      </c>
      <c r="G1709" s="119">
        <v>1962</v>
      </c>
      <c r="H1709" s="3" t="s">
        <v>50</v>
      </c>
      <c r="I1709" s="33" t="s">
        <v>50</v>
      </c>
    </row>
    <row r="1710" spans="1:9" x14ac:dyDescent="0.25">
      <c r="A1710" s="3">
        <v>1709</v>
      </c>
      <c r="B1710" s="18">
        <v>35797</v>
      </c>
      <c r="C1710" s="3">
        <v>198603166</v>
      </c>
      <c r="D1710" s="5" t="s">
        <v>1798</v>
      </c>
      <c r="E1710" s="65">
        <v>24</v>
      </c>
      <c r="F1710" s="65">
        <v>7</v>
      </c>
      <c r="G1710" s="119">
        <v>1963</v>
      </c>
      <c r="H1710" s="3" t="s">
        <v>101</v>
      </c>
      <c r="I1710" s="33" t="s">
        <v>101</v>
      </c>
    </row>
    <row r="1711" spans="1:9" x14ac:dyDescent="0.25">
      <c r="A1711" s="3">
        <v>1710</v>
      </c>
      <c r="B1711" s="18">
        <v>35800</v>
      </c>
      <c r="C1711" s="3">
        <v>198503051</v>
      </c>
      <c r="D1711" s="5" t="s">
        <v>1799</v>
      </c>
      <c r="E1711" s="65">
        <v>4</v>
      </c>
      <c r="F1711" s="65">
        <v>6</v>
      </c>
      <c r="G1711" s="66">
        <v>1958</v>
      </c>
      <c r="H1711" s="108" t="s">
        <v>46</v>
      </c>
      <c r="I1711" s="33" t="s">
        <v>50</v>
      </c>
    </row>
    <row r="1712" spans="1:9" x14ac:dyDescent="0.25">
      <c r="A1712" s="3">
        <v>1711</v>
      </c>
      <c r="B1712" s="18">
        <v>35801</v>
      </c>
      <c r="C1712" s="3">
        <v>198502968</v>
      </c>
      <c r="D1712" s="5" t="s">
        <v>1800</v>
      </c>
      <c r="E1712" s="65">
        <v>5</v>
      </c>
      <c r="F1712" s="65">
        <v>6</v>
      </c>
      <c r="G1712" s="119">
        <v>1961</v>
      </c>
      <c r="H1712" s="112" t="s">
        <v>14</v>
      </c>
      <c r="I1712" s="33" t="s">
        <v>241</v>
      </c>
    </row>
    <row r="1713" spans="1:9" x14ac:dyDescent="0.25">
      <c r="A1713" s="3">
        <v>1712</v>
      </c>
      <c r="B1713" s="18">
        <v>35802</v>
      </c>
      <c r="C1713" s="3">
        <v>198701933</v>
      </c>
      <c r="D1713" s="5" t="s">
        <v>1801</v>
      </c>
      <c r="E1713" s="65">
        <v>29</v>
      </c>
      <c r="F1713" s="65">
        <v>5</v>
      </c>
      <c r="G1713" s="119">
        <v>1962</v>
      </c>
      <c r="H1713" s="25" t="s">
        <v>115</v>
      </c>
      <c r="I1713" s="33" t="s">
        <v>662</v>
      </c>
    </row>
    <row r="1714" spans="1:9" x14ac:dyDescent="0.25">
      <c r="A1714" s="3">
        <v>1713</v>
      </c>
      <c r="B1714" s="18">
        <v>35804</v>
      </c>
      <c r="C1714" s="3">
        <v>198502647</v>
      </c>
      <c r="D1714" s="5" t="s">
        <v>1802</v>
      </c>
      <c r="E1714" s="65">
        <v>17</v>
      </c>
      <c r="F1714" s="65">
        <v>7</v>
      </c>
      <c r="G1714" s="119">
        <v>1961</v>
      </c>
      <c r="H1714" s="112" t="s">
        <v>14</v>
      </c>
      <c r="I1714" s="33" t="s">
        <v>241</v>
      </c>
    </row>
    <row r="1715" spans="1:9" x14ac:dyDescent="0.25">
      <c r="A1715" s="3">
        <v>1714</v>
      </c>
      <c r="B1715" s="18">
        <v>35805</v>
      </c>
      <c r="C1715" s="3">
        <v>198607130</v>
      </c>
      <c r="D1715" s="5" t="s">
        <v>1803</v>
      </c>
      <c r="E1715" s="65">
        <v>28</v>
      </c>
      <c r="F1715" s="65">
        <v>10</v>
      </c>
      <c r="G1715" s="66">
        <v>1962</v>
      </c>
      <c r="H1715" s="108" t="s">
        <v>46</v>
      </c>
      <c r="I1715" s="33" t="s">
        <v>53</v>
      </c>
    </row>
    <row r="1716" spans="1:9" x14ac:dyDescent="0.25">
      <c r="A1716" s="3">
        <v>1715</v>
      </c>
      <c r="B1716" s="18">
        <v>35809</v>
      </c>
      <c r="C1716" s="3">
        <v>198809866</v>
      </c>
      <c r="D1716" s="5" t="s">
        <v>1804</v>
      </c>
      <c r="E1716" s="65">
        <v>13</v>
      </c>
      <c r="F1716" s="65">
        <v>11</v>
      </c>
      <c r="G1716" s="119">
        <v>1963</v>
      </c>
      <c r="H1716" s="4" t="s">
        <v>72</v>
      </c>
      <c r="I1716" s="33" t="s">
        <v>72</v>
      </c>
    </row>
    <row r="1717" spans="1:9" x14ac:dyDescent="0.25">
      <c r="A1717" s="3">
        <v>1716</v>
      </c>
      <c r="B1717" s="18">
        <v>35810</v>
      </c>
      <c r="C1717" s="3">
        <v>198116753</v>
      </c>
      <c r="D1717" s="5" t="s">
        <v>1805</v>
      </c>
      <c r="E1717" s="65">
        <v>1</v>
      </c>
      <c r="F1717" s="65">
        <v>10</v>
      </c>
      <c r="G1717" s="66">
        <v>1958</v>
      </c>
      <c r="H1717" s="108" t="s">
        <v>46</v>
      </c>
      <c r="I1717" s="33" t="s">
        <v>53</v>
      </c>
    </row>
    <row r="1718" spans="1:9" x14ac:dyDescent="0.25">
      <c r="A1718" s="3">
        <v>1717</v>
      </c>
      <c r="B1718" s="18">
        <v>35811</v>
      </c>
      <c r="C1718" s="3">
        <v>198501828</v>
      </c>
      <c r="D1718" s="5" t="s">
        <v>1806</v>
      </c>
      <c r="E1718" s="65">
        <v>2</v>
      </c>
      <c r="F1718" s="65">
        <v>1</v>
      </c>
      <c r="G1718" s="119">
        <v>1957</v>
      </c>
      <c r="H1718" s="4" t="s">
        <v>53</v>
      </c>
      <c r="I1718" s="33" t="s">
        <v>53</v>
      </c>
    </row>
    <row r="1719" spans="1:9" x14ac:dyDescent="0.25">
      <c r="A1719" s="3">
        <v>1718</v>
      </c>
      <c r="B1719" s="18">
        <v>35812</v>
      </c>
      <c r="C1719" s="3">
        <v>198503738</v>
      </c>
      <c r="D1719" s="5" t="s">
        <v>1807</v>
      </c>
      <c r="E1719" s="65">
        <v>10</v>
      </c>
      <c r="F1719" s="65">
        <v>7</v>
      </c>
      <c r="G1719" s="119">
        <v>1962</v>
      </c>
      <c r="H1719" s="3" t="s">
        <v>50</v>
      </c>
      <c r="I1719" s="33" t="s">
        <v>50</v>
      </c>
    </row>
    <row r="1720" spans="1:9" x14ac:dyDescent="0.25">
      <c r="A1720" s="3">
        <v>1719</v>
      </c>
      <c r="B1720" s="18">
        <v>35814</v>
      </c>
      <c r="C1720" s="3">
        <v>197700979</v>
      </c>
      <c r="D1720" s="5" t="s">
        <v>1808</v>
      </c>
      <c r="E1720" s="65">
        <v>25</v>
      </c>
      <c r="F1720" s="65">
        <v>4</v>
      </c>
      <c r="G1720" s="119">
        <v>1955</v>
      </c>
      <c r="H1720" s="3" t="s">
        <v>12</v>
      </c>
      <c r="I1720" s="33" t="s">
        <v>12</v>
      </c>
    </row>
    <row r="1721" spans="1:9" x14ac:dyDescent="0.25">
      <c r="A1721" s="3">
        <v>1720</v>
      </c>
      <c r="B1721" s="18">
        <v>35816</v>
      </c>
      <c r="C1721" s="25">
        <v>198211080</v>
      </c>
      <c r="D1721" s="5" t="s">
        <v>1809</v>
      </c>
      <c r="E1721" s="65">
        <v>16</v>
      </c>
      <c r="F1721" s="65">
        <v>6</v>
      </c>
      <c r="G1721" s="119">
        <v>1960</v>
      </c>
      <c r="H1721" s="18" t="s">
        <v>76</v>
      </c>
      <c r="I1721" s="33" t="s">
        <v>569</v>
      </c>
    </row>
    <row r="1722" spans="1:9" x14ac:dyDescent="0.25">
      <c r="A1722" s="3">
        <v>1721</v>
      </c>
      <c r="B1722" s="18">
        <v>35817</v>
      </c>
      <c r="C1722" s="25">
        <v>198005571</v>
      </c>
      <c r="D1722" s="5" t="s">
        <v>1810</v>
      </c>
      <c r="E1722" s="65">
        <v>15</v>
      </c>
      <c r="F1722" s="65">
        <v>2</v>
      </c>
      <c r="G1722" s="119">
        <v>1958</v>
      </c>
      <c r="H1722" s="18" t="s">
        <v>76</v>
      </c>
      <c r="I1722" s="33" t="s">
        <v>569</v>
      </c>
    </row>
    <row r="1723" spans="1:9" x14ac:dyDescent="0.25">
      <c r="A1723" s="3">
        <v>1722</v>
      </c>
      <c r="B1723" s="18">
        <v>35822</v>
      </c>
      <c r="C1723" s="3">
        <v>198604854</v>
      </c>
      <c r="D1723" s="5" t="s">
        <v>1811</v>
      </c>
      <c r="E1723" s="65">
        <v>31</v>
      </c>
      <c r="F1723" s="65">
        <v>7</v>
      </c>
      <c r="G1723" s="119">
        <v>1961</v>
      </c>
      <c r="H1723" s="3" t="s">
        <v>50</v>
      </c>
      <c r="I1723" s="33" t="s">
        <v>50</v>
      </c>
    </row>
    <row r="1724" spans="1:9" x14ac:dyDescent="0.25">
      <c r="A1724" s="3">
        <v>1723</v>
      </c>
      <c r="B1724" s="18">
        <v>35823</v>
      </c>
      <c r="C1724" s="3">
        <v>198702185</v>
      </c>
      <c r="D1724" s="5" t="s">
        <v>1812</v>
      </c>
      <c r="E1724" s="65">
        <v>30</v>
      </c>
      <c r="F1724" s="65">
        <v>1</v>
      </c>
      <c r="G1724" s="119">
        <v>1961</v>
      </c>
      <c r="H1724" s="4" t="s">
        <v>113</v>
      </c>
      <c r="I1724" s="33" t="s">
        <v>271</v>
      </c>
    </row>
    <row r="1725" spans="1:9" x14ac:dyDescent="0.25">
      <c r="A1725" s="3">
        <v>1724</v>
      </c>
      <c r="B1725" s="18">
        <v>37486</v>
      </c>
      <c r="C1725" s="25">
        <v>198702824</v>
      </c>
      <c r="D1725" s="5" t="s">
        <v>1813</v>
      </c>
      <c r="E1725" s="65">
        <v>11</v>
      </c>
      <c r="F1725" s="65">
        <v>2</v>
      </c>
      <c r="G1725" s="119">
        <v>1960</v>
      </c>
      <c r="H1725" s="18" t="s">
        <v>76</v>
      </c>
      <c r="I1725" s="33" t="s">
        <v>569</v>
      </c>
    </row>
    <row r="1726" spans="1:9" x14ac:dyDescent="0.25">
      <c r="A1726" s="3">
        <v>1725</v>
      </c>
      <c r="B1726" s="18">
        <v>35828</v>
      </c>
      <c r="C1726" s="3">
        <v>198502220</v>
      </c>
      <c r="D1726" s="5" t="s">
        <v>1814</v>
      </c>
      <c r="E1726" s="65">
        <v>1</v>
      </c>
      <c r="F1726" s="65">
        <v>5</v>
      </c>
      <c r="G1726" s="119">
        <v>1962</v>
      </c>
      <c r="H1726" s="4" t="s">
        <v>53</v>
      </c>
      <c r="I1726" s="33" t="s">
        <v>53</v>
      </c>
    </row>
    <row r="1727" spans="1:9" x14ac:dyDescent="0.25">
      <c r="A1727" s="3">
        <v>1726</v>
      </c>
      <c r="B1727" s="18">
        <v>35836</v>
      </c>
      <c r="C1727" s="3">
        <v>198601489</v>
      </c>
      <c r="D1727" s="5" t="s">
        <v>1815</v>
      </c>
      <c r="E1727" s="65">
        <v>19</v>
      </c>
      <c r="F1727" s="65">
        <v>1</v>
      </c>
      <c r="G1727" s="66">
        <v>1958</v>
      </c>
      <c r="H1727" s="3" t="s">
        <v>85</v>
      </c>
      <c r="I1727" s="33" t="s">
        <v>85</v>
      </c>
    </row>
    <row r="1728" spans="1:9" x14ac:dyDescent="0.25">
      <c r="A1728" s="3">
        <v>1727</v>
      </c>
      <c r="B1728" s="18">
        <v>37421</v>
      </c>
      <c r="C1728" s="3">
        <v>198603404</v>
      </c>
      <c r="D1728" s="5" t="s">
        <v>1816</v>
      </c>
      <c r="E1728" s="65">
        <v>25</v>
      </c>
      <c r="F1728" s="65">
        <v>4</v>
      </c>
      <c r="G1728" s="66">
        <v>1962</v>
      </c>
      <c r="H1728" s="4" t="s">
        <v>10</v>
      </c>
      <c r="I1728" s="33" t="s">
        <v>10</v>
      </c>
    </row>
    <row r="1729" spans="1:9" x14ac:dyDescent="0.25">
      <c r="A1729" s="3">
        <v>1728</v>
      </c>
      <c r="B1729" s="18">
        <v>35837</v>
      </c>
      <c r="C1729" s="25">
        <v>198602798</v>
      </c>
      <c r="D1729" s="5" t="s">
        <v>1817</v>
      </c>
      <c r="E1729" s="65">
        <v>11</v>
      </c>
      <c r="F1729" s="65">
        <v>6</v>
      </c>
      <c r="G1729" s="119">
        <v>1962</v>
      </c>
      <c r="H1729" s="112" t="s">
        <v>14</v>
      </c>
      <c r="I1729" s="33" t="s">
        <v>14</v>
      </c>
    </row>
    <row r="1730" spans="1:9" x14ac:dyDescent="0.25">
      <c r="A1730" s="3">
        <v>1729</v>
      </c>
      <c r="B1730" s="18">
        <v>35838</v>
      </c>
      <c r="C1730" s="25">
        <v>198607409</v>
      </c>
      <c r="D1730" s="5" t="s">
        <v>1818</v>
      </c>
      <c r="E1730" s="65">
        <v>10</v>
      </c>
      <c r="F1730" s="65">
        <v>3</v>
      </c>
      <c r="G1730" s="119">
        <v>1962</v>
      </c>
      <c r="H1730" s="112" t="s">
        <v>14</v>
      </c>
      <c r="I1730" s="33" t="s">
        <v>14</v>
      </c>
    </row>
    <row r="1731" spans="1:9" x14ac:dyDescent="0.25">
      <c r="A1731" s="3">
        <v>1730</v>
      </c>
      <c r="B1731" s="4">
        <v>35841</v>
      </c>
      <c r="C1731" s="3">
        <v>198606162</v>
      </c>
      <c r="D1731" s="5" t="s">
        <v>1819</v>
      </c>
      <c r="E1731" s="65">
        <v>25</v>
      </c>
      <c r="F1731" s="65">
        <v>5</v>
      </c>
      <c r="G1731" s="66">
        <v>1963</v>
      </c>
      <c r="H1731" s="3" t="s">
        <v>60</v>
      </c>
      <c r="I1731" s="33" t="s">
        <v>60</v>
      </c>
    </row>
    <row r="1732" spans="1:9" x14ac:dyDescent="0.25">
      <c r="A1732" s="3">
        <v>1731</v>
      </c>
      <c r="B1732" s="18">
        <v>35843</v>
      </c>
      <c r="C1732" s="3">
        <v>198703703</v>
      </c>
      <c r="D1732" s="5" t="s">
        <v>1820</v>
      </c>
      <c r="E1732" s="65">
        <v>24</v>
      </c>
      <c r="F1732" s="65">
        <v>7</v>
      </c>
      <c r="G1732" s="66">
        <v>1962</v>
      </c>
      <c r="H1732" s="108" t="s">
        <v>46</v>
      </c>
      <c r="I1732" s="33" t="s">
        <v>85</v>
      </c>
    </row>
    <row r="1733" spans="1:9" x14ac:dyDescent="0.25">
      <c r="A1733" s="3">
        <v>1732</v>
      </c>
      <c r="B1733" s="18">
        <v>35844</v>
      </c>
      <c r="C1733" s="4">
        <v>197606537</v>
      </c>
      <c r="D1733" s="5" t="s">
        <v>1821</v>
      </c>
      <c r="E1733" s="65">
        <v>19</v>
      </c>
      <c r="F1733" s="65">
        <v>9</v>
      </c>
      <c r="G1733" s="66">
        <v>1955</v>
      </c>
      <c r="H1733" s="81" t="s">
        <v>569</v>
      </c>
      <c r="I1733" s="33" t="s">
        <v>569</v>
      </c>
    </row>
    <row r="1734" spans="1:9" x14ac:dyDescent="0.25">
      <c r="A1734" s="3">
        <v>1733</v>
      </c>
      <c r="B1734" s="4">
        <v>35845</v>
      </c>
      <c r="C1734" s="3">
        <v>198502848</v>
      </c>
      <c r="D1734" s="5" t="s">
        <v>1822</v>
      </c>
      <c r="E1734" s="65">
        <v>20</v>
      </c>
      <c r="F1734" s="65">
        <v>12</v>
      </c>
      <c r="G1734" s="119">
        <v>1960</v>
      </c>
      <c r="H1734" s="112" t="s">
        <v>14</v>
      </c>
      <c r="I1734" s="33" t="s">
        <v>241</v>
      </c>
    </row>
    <row r="1735" spans="1:9" x14ac:dyDescent="0.25">
      <c r="A1735" s="3">
        <v>1734</v>
      </c>
      <c r="B1735" s="18">
        <v>35846</v>
      </c>
      <c r="C1735" s="3">
        <v>198502023</v>
      </c>
      <c r="D1735" s="5" t="s">
        <v>1823</v>
      </c>
      <c r="E1735" s="65">
        <v>30</v>
      </c>
      <c r="F1735" s="65">
        <v>4</v>
      </c>
      <c r="G1735" s="66">
        <v>1964</v>
      </c>
      <c r="H1735" s="4" t="s">
        <v>10</v>
      </c>
      <c r="I1735" s="33" t="s">
        <v>10</v>
      </c>
    </row>
    <row r="1736" spans="1:9" x14ac:dyDescent="0.25">
      <c r="A1736" s="3">
        <v>1735</v>
      </c>
      <c r="B1736" s="18">
        <v>35847</v>
      </c>
      <c r="C1736" s="3">
        <v>198500969</v>
      </c>
      <c r="D1736" s="5" t="s">
        <v>1824</v>
      </c>
      <c r="E1736" s="65">
        <v>7</v>
      </c>
      <c r="F1736" s="65">
        <v>9</v>
      </c>
      <c r="G1736" s="119">
        <v>1962</v>
      </c>
      <c r="H1736" s="3" t="s">
        <v>101</v>
      </c>
      <c r="I1736" s="33" t="s">
        <v>101</v>
      </c>
    </row>
    <row r="1737" spans="1:9" x14ac:dyDescent="0.25">
      <c r="A1737" s="3">
        <v>1736</v>
      </c>
      <c r="B1737" s="18">
        <v>35848</v>
      </c>
      <c r="C1737" s="3">
        <v>198502448</v>
      </c>
      <c r="D1737" s="5" t="s">
        <v>1825</v>
      </c>
      <c r="E1737" s="65">
        <v>25</v>
      </c>
      <c r="F1737" s="65">
        <v>11</v>
      </c>
      <c r="G1737" s="66">
        <v>1962</v>
      </c>
      <c r="H1737" s="4" t="s">
        <v>10</v>
      </c>
      <c r="I1737" s="33" t="s">
        <v>10</v>
      </c>
    </row>
    <row r="1738" spans="1:9" x14ac:dyDescent="0.25">
      <c r="A1738" s="3">
        <v>1737</v>
      </c>
      <c r="B1738" s="18">
        <v>35849</v>
      </c>
      <c r="C1738" s="3">
        <v>198700670</v>
      </c>
      <c r="D1738" s="5" t="s">
        <v>1826</v>
      </c>
      <c r="E1738" s="65">
        <v>4</v>
      </c>
      <c r="F1738" s="65">
        <v>6</v>
      </c>
      <c r="G1738" s="119">
        <v>1960</v>
      </c>
      <c r="H1738" s="25" t="s">
        <v>115</v>
      </c>
      <c r="I1738" s="33" t="s">
        <v>662</v>
      </c>
    </row>
    <row r="1739" spans="1:9" x14ac:dyDescent="0.25">
      <c r="A1739" s="3">
        <v>1738</v>
      </c>
      <c r="B1739" s="18">
        <v>35850</v>
      </c>
      <c r="C1739" s="3">
        <v>198500777</v>
      </c>
      <c r="D1739" s="5" t="s">
        <v>1827</v>
      </c>
      <c r="E1739" s="65">
        <v>23</v>
      </c>
      <c r="F1739" s="65">
        <v>11</v>
      </c>
      <c r="G1739" s="119">
        <v>1963</v>
      </c>
      <c r="H1739" s="3" t="s">
        <v>101</v>
      </c>
      <c r="I1739" s="33" t="s">
        <v>101</v>
      </c>
    </row>
    <row r="1740" spans="1:9" x14ac:dyDescent="0.25">
      <c r="A1740" s="3">
        <v>1739</v>
      </c>
      <c r="B1740" s="18">
        <v>35853</v>
      </c>
      <c r="C1740" s="3">
        <v>198401838</v>
      </c>
      <c r="D1740" s="5" t="s">
        <v>1828</v>
      </c>
      <c r="E1740" s="65">
        <v>22</v>
      </c>
      <c r="F1740" s="65">
        <v>3</v>
      </c>
      <c r="G1740" s="119">
        <v>1961</v>
      </c>
      <c r="H1740" s="112" t="s">
        <v>14</v>
      </c>
      <c r="I1740" s="33" t="s">
        <v>241</v>
      </c>
    </row>
    <row r="1741" spans="1:9" x14ac:dyDescent="0.25">
      <c r="A1741" s="3">
        <v>1740</v>
      </c>
      <c r="B1741" s="18">
        <v>35855</v>
      </c>
      <c r="C1741" s="3">
        <v>198501155</v>
      </c>
      <c r="D1741" s="5" t="s">
        <v>1829</v>
      </c>
      <c r="E1741" s="65">
        <v>4</v>
      </c>
      <c r="F1741" s="65">
        <v>7</v>
      </c>
      <c r="G1741" s="66">
        <v>1962</v>
      </c>
      <c r="H1741" s="4" t="s">
        <v>41</v>
      </c>
      <c r="I1741" s="33" t="s">
        <v>41</v>
      </c>
    </row>
    <row r="1742" spans="1:9" x14ac:dyDescent="0.25">
      <c r="A1742" s="3">
        <v>1741</v>
      </c>
      <c r="B1742" s="18">
        <v>35856</v>
      </c>
      <c r="C1742" s="4">
        <v>198400065</v>
      </c>
      <c r="D1742" s="5" t="s">
        <v>1830</v>
      </c>
      <c r="E1742" s="65">
        <v>2</v>
      </c>
      <c r="F1742" s="65">
        <v>10</v>
      </c>
      <c r="G1742" s="66">
        <v>1956</v>
      </c>
      <c r="H1742" s="81" t="s">
        <v>569</v>
      </c>
      <c r="I1742" s="33" t="s">
        <v>569</v>
      </c>
    </row>
    <row r="1743" spans="1:9" x14ac:dyDescent="0.25">
      <c r="A1743" s="3">
        <v>1742</v>
      </c>
      <c r="B1743" s="18">
        <v>35858</v>
      </c>
      <c r="C1743" s="3">
        <v>197602810</v>
      </c>
      <c r="D1743" s="5" t="s">
        <v>1831</v>
      </c>
      <c r="E1743" s="65">
        <v>26</v>
      </c>
      <c r="F1743" s="65">
        <v>7</v>
      </c>
      <c r="G1743" s="66">
        <v>1956</v>
      </c>
      <c r="H1743" s="3" t="s">
        <v>302</v>
      </c>
      <c r="I1743" s="33" t="s">
        <v>302</v>
      </c>
    </row>
    <row r="1744" spans="1:9" x14ac:dyDescent="0.25">
      <c r="A1744" s="3">
        <v>1743</v>
      </c>
      <c r="B1744" s="18">
        <v>35859</v>
      </c>
      <c r="C1744" s="25">
        <v>197602894</v>
      </c>
      <c r="D1744" s="5" t="s">
        <v>1832</v>
      </c>
      <c r="E1744" s="65">
        <v>29</v>
      </c>
      <c r="F1744" s="65">
        <v>5</v>
      </c>
      <c r="G1744" s="119">
        <v>1955</v>
      </c>
      <c r="H1744" s="18" t="s">
        <v>76</v>
      </c>
      <c r="I1744" s="33" t="s">
        <v>76</v>
      </c>
    </row>
    <row r="1745" spans="1:9" x14ac:dyDescent="0.25">
      <c r="A1745" s="3">
        <v>1744</v>
      </c>
      <c r="B1745" s="18">
        <v>35860</v>
      </c>
      <c r="C1745" s="25">
        <v>198603363</v>
      </c>
      <c r="D1745" s="5" t="s">
        <v>1833</v>
      </c>
      <c r="E1745" s="65">
        <v>20</v>
      </c>
      <c r="F1745" s="65">
        <v>6</v>
      </c>
      <c r="G1745" s="119">
        <v>1960</v>
      </c>
      <c r="H1745" s="18" t="s">
        <v>76</v>
      </c>
      <c r="I1745" s="33" t="s">
        <v>569</v>
      </c>
    </row>
    <row r="1746" spans="1:9" x14ac:dyDescent="0.25">
      <c r="A1746" s="3">
        <v>1745</v>
      </c>
      <c r="B1746" s="18">
        <v>35861</v>
      </c>
      <c r="C1746" s="3">
        <v>198502543</v>
      </c>
      <c r="D1746" s="5" t="s">
        <v>1834</v>
      </c>
      <c r="E1746" s="65">
        <v>4</v>
      </c>
      <c r="F1746" s="65">
        <v>10</v>
      </c>
      <c r="G1746" s="119">
        <v>1961</v>
      </c>
      <c r="H1746" s="3" t="s">
        <v>101</v>
      </c>
      <c r="I1746" s="33" t="s">
        <v>101</v>
      </c>
    </row>
    <row r="1747" spans="1:9" x14ac:dyDescent="0.25">
      <c r="A1747" s="3">
        <v>1746</v>
      </c>
      <c r="B1747" s="18">
        <v>35862</v>
      </c>
      <c r="C1747" s="3">
        <v>198406488</v>
      </c>
      <c r="D1747" s="5" t="s">
        <v>1835</v>
      </c>
      <c r="E1747" s="65">
        <v>30</v>
      </c>
      <c r="F1747" s="65">
        <v>7</v>
      </c>
      <c r="G1747" s="119">
        <v>1962</v>
      </c>
      <c r="H1747" s="3" t="s">
        <v>50</v>
      </c>
      <c r="I1747" s="33" t="s">
        <v>50</v>
      </c>
    </row>
    <row r="1748" spans="1:9" x14ac:dyDescent="0.25">
      <c r="A1748" s="3">
        <v>1747</v>
      </c>
      <c r="B1748" s="18">
        <v>35864</v>
      </c>
      <c r="C1748" s="3">
        <v>198502260</v>
      </c>
      <c r="D1748" s="5" t="s">
        <v>1836</v>
      </c>
      <c r="E1748" s="65">
        <v>9</v>
      </c>
      <c r="F1748" s="65">
        <v>1</v>
      </c>
      <c r="G1748" s="119">
        <v>1958</v>
      </c>
      <c r="H1748" s="4" t="s">
        <v>53</v>
      </c>
      <c r="I1748" s="33" t="s">
        <v>53</v>
      </c>
    </row>
    <row r="1749" spans="1:9" x14ac:dyDescent="0.25">
      <c r="A1749" s="3">
        <v>1748</v>
      </c>
      <c r="B1749" s="18">
        <v>35867</v>
      </c>
      <c r="C1749" s="3">
        <v>198503156</v>
      </c>
      <c r="D1749" s="5" t="s">
        <v>1837</v>
      </c>
      <c r="E1749" s="65">
        <v>21</v>
      </c>
      <c r="F1749" s="65">
        <v>3</v>
      </c>
      <c r="G1749" s="119">
        <v>1961</v>
      </c>
      <c r="H1749" s="25" t="s">
        <v>115</v>
      </c>
      <c r="I1749" s="33" t="s">
        <v>662</v>
      </c>
    </row>
    <row r="1750" spans="1:9" x14ac:dyDescent="0.25">
      <c r="A1750" s="3">
        <v>1749</v>
      </c>
      <c r="B1750" s="18">
        <v>35872</v>
      </c>
      <c r="C1750" s="4">
        <v>198400068</v>
      </c>
      <c r="D1750" s="5" t="s">
        <v>1838</v>
      </c>
      <c r="E1750" s="65">
        <v>2</v>
      </c>
      <c r="F1750" s="65">
        <v>8</v>
      </c>
      <c r="G1750" s="66">
        <v>1962</v>
      </c>
      <c r="H1750" s="81" t="s">
        <v>569</v>
      </c>
      <c r="I1750" s="33" t="s">
        <v>569</v>
      </c>
    </row>
    <row r="1751" spans="1:9" x14ac:dyDescent="0.25">
      <c r="A1751" s="3">
        <v>1750</v>
      </c>
      <c r="B1751" s="18">
        <v>35876</v>
      </c>
      <c r="C1751" s="25">
        <v>198405406</v>
      </c>
      <c r="D1751" s="5" t="s">
        <v>1839</v>
      </c>
      <c r="E1751" s="65">
        <v>1</v>
      </c>
      <c r="F1751" s="65">
        <v>6</v>
      </c>
      <c r="G1751" s="119">
        <v>1962</v>
      </c>
      <c r="H1751" s="25" t="s">
        <v>115</v>
      </c>
      <c r="I1751" s="33" t="s">
        <v>662</v>
      </c>
    </row>
    <row r="1752" spans="1:9" x14ac:dyDescent="0.25">
      <c r="A1752" s="3">
        <v>1751</v>
      </c>
      <c r="B1752" s="18">
        <v>35877</v>
      </c>
      <c r="C1752" s="25">
        <v>197803328</v>
      </c>
      <c r="D1752" s="5" t="s">
        <v>1840</v>
      </c>
      <c r="E1752" s="65">
        <v>5</v>
      </c>
      <c r="F1752" s="65">
        <v>5</v>
      </c>
      <c r="G1752" s="119">
        <v>1958</v>
      </c>
      <c r="H1752" s="112" t="s">
        <v>14</v>
      </c>
      <c r="I1752" s="33" t="s">
        <v>53</v>
      </c>
    </row>
    <row r="1753" spans="1:9" x14ac:dyDescent="0.25">
      <c r="A1753" s="3">
        <v>1752</v>
      </c>
      <c r="B1753" s="4">
        <v>35878</v>
      </c>
      <c r="C1753" s="25">
        <v>198603136</v>
      </c>
      <c r="D1753" s="5" t="s">
        <v>1841</v>
      </c>
      <c r="E1753" s="65">
        <v>3</v>
      </c>
      <c r="F1753" s="65">
        <v>5</v>
      </c>
      <c r="G1753" s="119">
        <v>1963</v>
      </c>
      <c r="H1753" s="112" t="s">
        <v>14</v>
      </c>
      <c r="I1753" s="33" t="s">
        <v>14</v>
      </c>
    </row>
    <row r="1754" spans="1:9" x14ac:dyDescent="0.25">
      <c r="A1754" s="3">
        <v>1753</v>
      </c>
      <c r="B1754" s="18">
        <v>35883</v>
      </c>
      <c r="C1754" s="25">
        <v>198600020</v>
      </c>
      <c r="D1754" s="5" t="s">
        <v>1842</v>
      </c>
      <c r="E1754" s="65">
        <v>19</v>
      </c>
      <c r="F1754" s="65">
        <v>5</v>
      </c>
      <c r="G1754" s="119">
        <v>1963</v>
      </c>
      <c r="H1754" s="18" t="s">
        <v>76</v>
      </c>
      <c r="I1754" s="33" t="s">
        <v>50</v>
      </c>
    </row>
    <row r="1755" spans="1:9" x14ac:dyDescent="0.25">
      <c r="A1755" s="3">
        <v>1754</v>
      </c>
      <c r="B1755" s="18">
        <v>35882</v>
      </c>
      <c r="C1755" s="3">
        <v>197800651</v>
      </c>
      <c r="D1755" s="5" t="s">
        <v>1843</v>
      </c>
      <c r="E1755" s="65">
        <v>27</v>
      </c>
      <c r="F1755" s="65">
        <v>8</v>
      </c>
      <c r="G1755" s="119">
        <v>1955</v>
      </c>
      <c r="H1755" s="3" t="s">
        <v>101</v>
      </c>
      <c r="I1755" s="33" t="s">
        <v>101</v>
      </c>
    </row>
    <row r="1756" spans="1:9" x14ac:dyDescent="0.25">
      <c r="A1756" s="3">
        <v>1755</v>
      </c>
      <c r="B1756" s="4">
        <v>35885</v>
      </c>
      <c r="C1756" s="3">
        <v>198506512</v>
      </c>
      <c r="D1756" s="5" t="s">
        <v>1844</v>
      </c>
      <c r="E1756" s="65">
        <v>26</v>
      </c>
      <c r="F1756" s="65">
        <v>7</v>
      </c>
      <c r="G1756" s="66">
        <v>1956</v>
      </c>
      <c r="H1756" s="3" t="s">
        <v>302</v>
      </c>
      <c r="I1756" s="33" t="s">
        <v>302</v>
      </c>
    </row>
    <row r="1757" spans="1:9" x14ac:dyDescent="0.25">
      <c r="A1757" s="3">
        <v>1756</v>
      </c>
      <c r="B1757" s="18">
        <v>35888</v>
      </c>
      <c r="C1757" s="25">
        <v>198604106</v>
      </c>
      <c r="D1757" s="5" t="s">
        <v>1845</v>
      </c>
      <c r="E1757" s="65">
        <v>25</v>
      </c>
      <c r="F1757" s="65">
        <v>4</v>
      </c>
      <c r="G1757" s="119">
        <v>1961</v>
      </c>
      <c r="H1757" s="18" t="s">
        <v>76</v>
      </c>
      <c r="I1757" s="33" t="s">
        <v>161</v>
      </c>
    </row>
    <row r="1758" spans="1:9" x14ac:dyDescent="0.25">
      <c r="A1758" s="3">
        <v>1757</v>
      </c>
      <c r="B1758" s="18">
        <v>35891</v>
      </c>
      <c r="C1758" s="3">
        <v>197606248</v>
      </c>
      <c r="D1758" s="5" t="s">
        <v>1846</v>
      </c>
      <c r="E1758" s="65">
        <v>5</v>
      </c>
      <c r="F1758" s="65">
        <v>2</v>
      </c>
      <c r="G1758" s="66">
        <v>1956</v>
      </c>
      <c r="H1758" s="4" t="s">
        <v>41</v>
      </c>
      <c r="I1758" s="33" t="s">
        <v>41</v>
      </c>
    </row>
    <row r="1759" spans="1:9" x14ac:dyDescent="0.25">
      <c r="A1759" s="3">
        <v>1758</v>
      </c>
      <c r="B1759" s="18">
        <v>35892</v>
      </c>
      <c r="C1759" s="25">
        <v>198503158</v>
      </c>
      <c r="D1759" s="5" t="s">
        <v>1847</v>
      </c>
      <c r="E1759" s="65">
        <v>2</v>
      </c>
      <c r="F1759" s="65">
        <v>6</v>
      </c>
      <c r="G1759" s="119">
        <v>1961</v>
      </c>
      <c r="H1759" s="25" t="s">
        <v>115</v>
      </c>
      <c r="I1759" s="33" t="s">
        <v>662</v>
      </c>
    </row>
    <row r="1760" spans="1:9" x14ac:dyDescent="0.25">
      <c r="A1760" s="3">
        <v>1759</v>
      </c>
      <c r="B1760" s="18">
        <v>35896</v>
      </c>
      <c r="C1760" s="3">
        <v>198702078</v>
      </c>
      <c r="D1760" s="5" t="s">
        <v>1848</v>
      </c>
      <c r="E1760" s="65">
        <v>21</v>
      </c>
      <c r="F1760" s="65">
        <v>6</v>
      </c>
      <c r="G1760" s="119">
        <v>1964</v>
      </c>
      <c r="H1760" s="4" t="s">
        <v>113</v>
      </c>
      <c r="I1760" s="33" t="s">
        <v>271</v>
      </c>
    </row>
    <row r="1761" spans="1:9" x14ac:dyDescent="0.25">
      <c r="A1761" s="3">
        <v>1760</v>
      </c>
      <c r="B1761" s="18">
        <v>35899</v>
      </c>
      <c r="C1761" s="3">
        <v>198209457</v>
      </c>
      <c r="D1761" s="5" t="s">
        <v>1849</v>
      </c>
      <c r="E1761" s="65">
        <v>27</v>
      </c>
      <c r="F1761" s="65">
        <v>5</v>
      </c>
      <c r="G1761" s="119">
        <v>1961</v>
      </c>
      <c r="H1761" s="18" t="s">
        <v>76</v>
      </c>
      <c r="I1761" s="33" t="s">
        <v>161</v>
      </c>
    </row>
    <row r="1762" spans="1:9" x14ac:dyDescent="0.25">
      <c r="A1762" s="3">
        <v>1761</v>
      </c>
      <c r="B1762" s="18">
        <v>35901</v>
      </c>
      <c r="C1762" s="3">
        <v>198500349</v>
      </c>
      <c r="D1762" s="5" t="s">
        <v>1850</v>
      </c>
      <c r="E1762" s="65">
        <v>15</v>
      </c>
      <c r="F1762" s="65">
        <v>8</v>
      </c>
      <c r="G1762" s="66">
        <v>1962</v>
      </c>
      <c r="H1762" s="4" t="s">
        <v>41</v>
      </c>
      <c r="I1762" s="33" t="s">
        <v>41</v>
      </c>
    </row>
    <row r="1763" spans="1:9" x14ac:dyDescent="0.25">
      <c r="A1763" s="3">
        <v>1762</v>
      </c>
      <c r="B1763" s="18">
        <v>35902</v>
      </c>
      <c r="C1763" s="25">
        <v>198503063</v>
      </c>
      <c r="D1763" s="5" t="s">
        <v>1851</v>
      </c>
      <c r="E1763" s="65">
        <v>25</v>
      </c>
      <c r="F1763" s="65">
        <v>9</v>
      </c>
      <c r="G1763" s="119">
        <v>1963</v>
      </c>
      <c r="H1763" s="25" t="s">
        <v>115</v>
      </c>
      <c r="I1763" s="33" t="s">
        <v>115</v>
      </c>
    </row>
    <row r="1764" spans="1:9" x14ac:dyDescent="0.25">
      <c r="A1764" s="3">
        <v>1763</v>
      </c>
      <c r="B1764" s="18">
        <v>35907</v>
      </c>
      <c r="C1764" s="3">
        <v>198804756</v>
      </c>
      <c r="D1764" s="5" t="s">
        <v>1852</v>
      </c>
      <c r="E1764" s="65">
        <v>15</v>
      </c>
      <c r="F1764" s="65">
        <v>1</v>
      </c>
      <c r="G1764" s="119">
        <v>1961</v>
      </c>
      <c r="H1764" s="3" t="s">
        <v>50</v>
      </c>
      <c r="I1764" s="33" t="s">
        <v>50</v>
      </c>
    </row>
    <row r="1765" spans="1:9" x14ac:dyDescent="0.25">
      <c r="A1765" s="3">
        <v>1764</v>
      </c>
      <c r="B1765" s="18">
        <v>35908</v>
      </c>
      <c r="C1765" s="3">
        <v>198004516</v>
      </c>
      <c r="D1765" s="5" t="s">
        <v>1853</v>
      </c>
      <c r="E1765" s="65">
        <v>18</v>
      </c>
      <c r="F1765" s="65">
        <v>1</v>
      </c>
      <c r="G1765" s="119">
        <v>1961</v>
      </c>
      <c r="H1765" s="4" t="s">
        <v>1854</v>
      </c>
      <c r="I1765" s="33" t="s">
        <v>537</v>
      </c>
    </row>
    <row r="1766" spans="1:9" x14ac:dyDescent="0.25">
      <c r="A1766" s="3">
        <v>1765</v>
      </c>
      <c r="B1766" s="18">
        <v>35912</v>
      </c>
      <c r="C1766" s="3">
        <v>198403889</v>
      </c>
      <c r="D1766" s="5" t="s">
        <v>1855</v>
      </c>
      <c r="E1766" s="65">
        <v>4</v>
      </c>
      <c r="F1766" s="65">
        <v>1</v>
      </c>
      <c r="G1766" s="119">
        <v>1960</v>
      </c>
      <c r="H1766" s="4" t="s">
        <v>53</v>
      </c>
      <c r="I1766" s="33" t="s">
        <v>53</v>
      </c>
    </row>
    <row r="1767" spans="1:9" x14ac:dyDescent="0.25">
      <c r="A1767" s="3">
        <v>1766</v>
      </c>
      <c r="B1767" s="18">
        <v>35914</v>
      </c>
      <c r="C1767" s="25">
        <v>198318118</v>
      </c>
      <c r="D1767" s="5" t="s">
        <v>1856</v>
      </c>
      <c r="E1767" s="65">
        <v>10</v>
      </c>
      <c r="F1767" s="65">
        <v>6</v>
      </c>
      <c r="G1767" s="119">
        <v>1962</v>
      </c>
      <c r="H1767" s="18" t="s">
        <v>76</v>
      </c>
      <c r="I1767" s="33" t="s">
        <v>50</v>
      </c>
    </row>
    <row r="1768" spans="1:9" x14ac:dyDescent="0.25">
      <c r="A1768" s="3">
        <v>1767</v>
      </c>
      <c r="B1768" s="18">
        <v>35915</v>
      </c>
      <c r="C1768" s="3">
        <v>198407606</v>
      </c>
      <c r="D1768" s="5" t="s">
        <v>1857</v>
      </c>
      <c r="E1768" s="65">
        <v>7</v>
      </c>
      <c r="F1768" s="65">
        <v>1</v>
      </c>
      <c r="G1768" s="66">
        <v>1957</v>
      </c>
      <c r="H1768" s="4" t="s">
        <v>558</v>
      </c>
      <c r="I1768" s="33" t="s">
        <v>558</v>
      </c>
    </row>
    <row r="1769" spans="1:9" x14ac:dyDescent="0.25">
      <c r="A1769" s="3">
        <v>1768</v>
      </c>
      <c r="B1769" s="18">
        <v>35916</v>
      </c>
      <c r="C1769" s="4">
        <v>198405089</v>
      </c>
      <c r="D1769" s="5" t="s">
        <v>1858</v>
      </c>
      <c r="E1769" s="65">
        <v>7</v>
      </c>
      <c r="F1769" s="65">
        <v>5</v>
      </c>
      <c r="G1769" s="66">
        <v>1961</v>
      </c>
      <c r="H1769" s="81" t="s">
        <v>569</v>
      </c>
      <c r="I1769" s="33" t="s">
        <v>569</v>
      </c>
    </row>
    <row r="1770" spans="1:9" x14ac:dyDescent="0.25">
      <c r="A1770" s="3">
        <v>1769</v>
      </c>
      <c r="B1770" s="18">
        <v>35918</v>
      </c>
      <c r="C1770" s="3">
        <v>198404618</v>
      </c>
      <c r="D1770" s="5" t="s">
        <v>1859</v>
      </c>
      <c r="E1770" s="65">
        <v>6</v>
      </c>
      <c r="F1770" s="65">
        <v>12</v>
      </c>
      <c r="G1770" s="119">
        <v>1960</v>
      </c>
      <c r="H1770" s="4" t="s">
        <v>113</v>
      </c>
      <c r="I1770" s="33" t="s">
        <v>8</v>
      </c>
    </row>
    <row r="1771" spans="1:9" x14ac:dyDescent="0.25">
      <c r="A1771" s="3">
        <v>1770</v>
      </c>
      <c r="B1771" s="4">
        <v>35919</v>
      </c>
      <c r="C1771" s="25">
        <v>197904128</v>
      </c>
      <c r="D1771" s="5" t="s">
        <v>1860</v>
      </c>
      <c r="E1771" s="65">
        <v>10</v>
      </c>
      <c r="F1771" s="65">
        <v>3</v>
      </c>
      <c r="G1771" s="119">
        <v>1957</v>
      </c>
      <c r="H1771" s="112" t="s">
        <v>14</v>
      </c>
      <c r="I1771" s="33" t="s">
        <v>14</v>
      </c>
    </row>
    <row r="1772" spans="1:9" x14ac:dyDescent="0.25">
      <c r="A1772" s="3">
        <v>1771</v>
      </c>
      <c r="B1772" s="18">
        <v>35926</v>
      </c>
      <c r="C1772" s="3">
        <v>197602657</v>
      </c>
      <c r="D1772" s="5" t="s">
        <v>1861</v>
      </c>
      <c r="E1772" s="65">
        <v>6</v>
      </c>
      <c r="F1772" s="65">
        <v>10</v>
      </c>
      <c r="G1772" s="66">
        <v>1956</v>
      </c>
      <c r="H1772" s="4" t="s">
        <v>10</v>
      </c>
      <c r="I1772" s="33" t="s">
        <v>10</v>
      </c>
    </row>
    <row r="1773" spans="1:9" x14ac:dyDescent="0.25">
      <c r="A1773" s="3">
        <v>1772</v>
      </c>
      <c r="B1773" s="4">
        <v>35933</v>
      </c>
      <c r="C1773" s="25">
        <v>197902769</v>
      </c>
      <c r="D1773" s="5" t="s">
        <v>1862</v>
      </c>
      <c r="E1773" s="65">
        <v>7</v>
      </c>
      <c r="F1773" s="65">
        <v>5</v>
      </c>
      <c r="G1773" s="119">
        <v>1957</v>
      </c>
      <c r="H1773" s="112" t="s">
        <v>14</v>
      </c>
      <c r="I1773" s="33" t="s">
        <v>53</v>
      </c>
    </row>
    <row r="1774" spans="1:9" x14ac:dyDescent="0.25">
      <c r="A1774" s="3">
        <v>1773</v>
      </c>
      <c r="B1774" s="18">
        <v>35935</v>
      </c>
      <c r="C1774" s="3" t="s">
        <v>1863</v>
      </c>
      <c r="D1774" s="5" t="s">
        <v>1864</v>
      </c>
      <c r="E1774" s="65">
        <v>14</v>
      </c>
      <c r="F1774" s="65">
        <v>4</v>
      </c>
      <c r="G1774" s="119">
        <v>1955</v>
      </c>
      <c r="H1774" s="4" t="s">
        <v>53</v>
      </c>
      <c r="I1774" s="33" t="s">
        <v>53</v>
      </c>
    </row>
    <row r="1775" spans="1:9" x14ac:dyDescent="0.25">
      <c r="A1775" s="3">
        <v>1774</v>
      </c>
      <c r="B1775" s="18">
        <v>35938</v>
      </c>
      <c r="C1775" s="3">
        <v>197805848</v>
      </c>
      <c r="D1775" s="5" t="s">
        <v>1865</v>
      </c>
      <c r="E1775" s="65">
        <v>15</v>
      </c>
      <c r="F1775" s="65">
        <v>1</v>
      </c>
      <c r="G1775" s="119">
        <v>1955</v>
      </c>
      <c r="H1775" s="4" t="s">
        <v>72</v>
      </c>
      <c r="I1775" s="33" t="s">
        <v>72</v>
      </c>
    </row>
    <row r="1776" spans="1:9" x14ac:dyDescent="0.25">
      <c r="A1776" s="3">
        <v>1775</v>
      </c>
      <c r="B1776" s="18">
        <v>35949</v>
      </c>
      <c r="C1776" s="3">
        <v>198608462</v>
      </c>
      <c r="D1776" s="5" t="s">
        <v>1866</v>
      </c>
      <c r="E1776" s="65">
        <v>3</v>
      </c>
      <c r="F1776" s="65">
        <v>4</v>
      </c>
      <c r="G1776" s="119">
        <v>1958</v>
      </c>
      <c r="H1776" s="18" t="s">
        <v>76</v>
      </c>
      <c r="I1776" s="33" t="s">
        <v>161</v>
      </c>
    </row>
    <row r="1777" spans="1:9" x14ac:dyDescent="0.25">
      <c r="A1777" s="3">
        <v>1776</v>
      </c>
      <c r="B1777" s="18">
        <v>35417</v>
      </c>
      <c r="C1777" s="3">
        <v>198305046</v>
      </c>
      <c r="D1777" s="5" t="s">
        <v>1867</v>
      </c>
      <c r="E1777" s="65">
        <v>29</v>
      </c>
      <c r="F1777" s="65">
        <v>10</v>
      </c>
      <c r="G1777" s="66">
        <v>1959</v>
      </c>
      <c r="H1777" s="108" t="s">
        <v>46</v>
      </c>
      <c r="I1777" s="33" t="s">
        <v>85</v>
      </c>
    </row>
    <row r="1778" spans="1:9" x14ac:dyDescent="0.25">
      <c r="A1778" s="3">
        <v>1777</v>
      </c>
      <c r="B1778" s="18">
        <v>35955</v>
      </c>
      <c r="C1778" s="3">
        <v>198606668</v>
      </c>
      <c r="D1778" s="5" t="s">
        <v>1868</v>
      </c>
      <c r="E1778" s="65">
        <v>19</v>
      </c>
      <c r="F1778" s="65">
        <v>5</v>
      </c>
      <c r="G1778" s="66">
        <v>1960</v>
      </c>
      <c r="H1778" s="108" t="s">
        <v>46</v>
      </c>
      <c r="I1778" s="33" t="s">
        <v>8</v>
      </c>
    </row>
    <row r="1779" spans="1:9" x14ac:dyDescent="0.25">
      <c r="A1779" s="3">
        <v>1778</v>
      </c>
      <c r="B1779" s="18">
        <v>35957</v>
      </c>
      <c r="C1779" s="3">
        <v>198505141</v>
      </c>
      <c r="D1779" s="5" t="s">
        <v>1869</v>
      </c>
      <c r="E1779" s="65">
        <v>25</v>
      </c>
      <c r="F1779" s="65">
        <v>5</v>
      </c>
      <c r="G1779" s="119">
        <v>1959</v>
      </c>
      <c r="H1779" s="3" t="s">
        <v>50</v>
      </c>
      <c r="I1779" s="33" t="s">
        <v>50</v>
      </c>
    </row>
    <row r="1780" spans="1:9" x14ac:dyDescent="0.25">
      <c r="A1780" s="3">
        <v>1779</v>
      </c>
      <c r="B1780" s="18">
        <v>35960</v>
      </c>
      <c r="C1780" s="3">
        <v>198504420</v>
      </c>
      <c r="D1780" s="5" t="s">
        <v>1870</v>
      </c>
      <c r="E1780" s="65">
        <v>9</v>
      </c>
      <c r="F1780" s="65">
        <v>8</v>
      </c>
      <c r="G1780" s="119">
        <v>1962</v>
      </c>
      <c r="H1780" s="3" t="s">
        <v>87</v>
      </c>
      <c r="I1780" s="33" t="s">
        <v>87</v>
      </c>
    </row>
    <row r="1781" spans="1:9" x14ac:dyDescent="0.25">
      <c r="A1781" s="3">
        <v>1780</v>
      </c>
      <c r="B1781" s="18">
        <v>35961</v>
      </c>
      <c r="C1781" s="3">
        <v>198502475</v>
      </c>
      <c r="D1781" s="5" t="s">
        <v>1871</v>
      </c>
      <c r="E1781" s="65">
        <v>1</v>
      </c>
      <c r="F1781" s="65">
        <v>6</v>
      </c>
      <c r="G1781" s="66">
        <v>1960</v>
      </c>
      <c r="H1781" s="4" t="s">
        <v>10</v>
      </c>
      <c r="I1781" s="33" t="s">
        <v>10</v>
      </c>
    </row>
    <row r="1782" spans="1:9" x14ac:dyDescent="0.25">
      <c r="A1782" s="3">
        <v>1781</v>
      </c>
      <c r="B1782" s="18">
        <v>35965</v>
      </c>
      <c r="C1782" s="3">
        <v>198703415</v>
      </c>
      <c r="D1782" s="5" t="s">
        <v>1872</v>
      </c>
      <c r="E1782" s="65">
        <v>16</v>
      </c>
      <c r="F1782" s="65">
        <v>5</v>
      </c>
      <c r="G1782" s="66">
        <v>1960</v>
      </c>
      <c r="H1782" s="108" t="s">
        <v>46</v>
      </c>
      <c r="I1782" s="33" t="s">
        <v>8</v>
      </c>
    </row>
    <row r="1783" spans="1:9" x14ac:dyDescent="0.25">
      <c r="A1783" s="3">
        <v>1782</v>
      </c>
      <c r="B1783" s="18">
        <v>35966</v>
      </c>
      <c r="C1783" s="3">
        <v>198301235</v>
      </c>
      <c r="D1783" s="5" t="s">
        <v>1873</v>
      </c>
      <c r="E1783" s="65">
        <v>4</v>
      </c>
      <c r="F1783" s="65">
        <v>5</v>
      </c>
      <c r="G1783" s="119">
        <v>1960</v>
      </c>
      <c r="H1783" s="3" t="s">
        <v>48</v>
      </c>
      <c r="I1783" s="33" t="s">
        <v>53</v>
      </c>
    </row>
    <row r="1784" spans="1:9" x14ac:dyDescent="0.25">
      <c r="A1784" s="3">
        <v>1783</v>
      </c>
      <c r="B1784" s="18">
        <v>35967</v>
      </c>
      <c r="C1784" s="3">
        <v>198502613</v>
      </c>
      <c r="D1784" s="5" t="s">
        <v>1874</v>
      </c>
      <c r="E1784" s="65">
        <v>20</v>
      </c>
      <c r="F1784" s="65">
        <v>5</v>
      </c>
      <c r="G1784" s="66">
        <v>1960</v>
      </c>
      <c r="H1784" s="4" t="s">
        <v>41</v>
      </c>
      <c r="I1784" s="33" t="s">
        <v>41</v>
      </c>
    </row>
    <row r="1785" spans="1:9" x14ac:dyDescent="0.25">
      <c r="A1785" s="3">
        <v>1784</v>
      </c>
      <c r="B1785" s="18">
        <v>35968</v>
      </c>
      <c r="C1785" s="3">
        <v>197508547</v>
      </c>
      <c r="D1785" s="5" t="s">
        <v>1875</v>
      </c>
      <c r="E1785" s="65">
        <v>22</v>
      </c>
      <c r="F1785" s="65">
        <v>12</v>
      </c>
      <c r="G1785" s="119">
        <v>1955</v>
      </c>
      <c r="H1785" s="25" t="s">
        <v>115</v>
      </c>
      <c r="I1785" s="33" t="s">
        <v>115</v>
      </c>
    </row>
    <row r="1786" spans="1:9" x14ac:dyDescent="0.25">
      <c r="A1786" s="3">
        <v>1785</v>
      </c>
      <c r="B1786" s="18">
        <v>35972</v>
      </c>
      <c r="C1786" s="3">
        <v>198404746</v>
      </c>
      <c r="D1786" s="5" t="s">
        <v>1876</v>
      </c>
      <c r="E1786" s="65">
        <v>15</v>
      </c>
      <c r="F1786" s="65">
        <v>7</v>
      </c>
      <c r="G1786" s="119">
        <v>1961</v>
      </c>
      <c r="H1786" s="112" t="s">
        <v>14</v>
      </c>
      <c r="I1786" s="33" t="s">
        <v>53</v>
      </c>
    </row>
    <row r="1787" spans="1:9" x14ac:dyDescent="0.25">
      <c r="A1787" s="3">
        <v>1786</v>
      </c>
      <c r="B1787" s="18">
        <v>35975</v>
      </c>
      <c r="C1787" s="3">
        <v>198404508</v>
      </c>
      <c r="D1787" s="5" t="s">
        <v>1877</v>
      </c>
      <c r="E1787" s="65">
        <v>25</v>
      </c>
      <c r="F1787" s="65">
        <v>2</v>
      </c>
      <c r="G1787" s="66">
        <v>1962</v>
      </c>
      <c r="H1787" s="4" t="s">
        <v>41</v>
      </c>
      <c r="I1787" s="33" t="s">
        <v>41</v>
      </c>
    </row>
    <row r="1788" spans="1:9" x14ac:dyDescent="0.25">
      <c r="A1788" s="3">
        <v>1787</v>
      </c>
      <c r="B1788" s="18">
        <v>35976</v>
      </c>
      <c r="C1788" s="25">
        <v>198702670</v>
      </c>
      <c r="D1788" s="5" t="s">
        <v>1878</v>
      </c>
      <c r="E1788" s="65">
        <v>31</v>
      </c>
      <c r="F1788" s="65">
        <v>7</v>
      </c>
      <c r="G1788" s="119">
        <v>1962</v>
      </c>
      <c r="H1788" s="18" t="s">
        <v>76</v>
      </c>
      <c r="I1788" s="33" t="s">
        <v>50</v>
      </c>
    </row>
    <row r="1789" spans="1:9" x14ac:dyDescent="0.25">
      <c r="A1789" s="3">
        <v>1788</v>
      </c>
      <c r="B1789" s="18">
        <v>35959</v>
      </c>
      <c r="C1789" s="3">
        <v>198501089</v>
      </c>
      <c r="D1789" s="5" t="s">
        <v>1879</v>
      </c>
      <c r="E1789" s="65">
        <v>5</v>
      </c>
      <c r="F1789" s="65">
        <v>7</v>
      </c>
      <c r="G1789" s="119">
        <v>1963</v>
      </c>
      <c r="H1789" s="3" t="s">
        <v>101</v>
      </c>
      <c r="I1789" s="33" t="s">
        <v>72</v>
      </c>
    </row>
    <row r="1790" spans="1:9" x14ac:dyDescent="0.25">
      <c r="A1790" s="3">
        <v>1789</v>
      </c>
      <c r="B1790" s="18">
        <v>33819</v>
      </c>
      <c r="C1790" s="3">
        <v>198116615</v>
      </c>
      <c r="D1790" s="5" t="s">
        <v>1880</v>
      </c>
      <c r="E1790" s="65">
        <v>2</v>
      </c>
      <c r="F1790" s="65">
        <v>1</v>
      </c>
      <c r="G1790" s="119">
        <v>1959</v>
      </c>
      <c r="H1790" s="18" t="s">
        <v>76</v>
      </c>
      <c r="I1790" s="33" t="s">
        <v>161</v>
      </c>
    </row>
    <row r="1791" spans="1:9" x14ac:dyDescent="0.25">
      <c r="A1791" s="3">
        <v>1790</v>
      </c>
      <c r="B1791" s="18">
        <v>36812</v>
      </c>
      <c r="C1791" s="3">
        <v>198702587</v>
      </c>
      <c r="D1791" s="5" t="s">
        <v>1881</v>
      </c>
      <c r="E1791" s="65">
        <v>15</v>
      </c>
      <c r="F1791" s="65">
        <v>5</v>
      </c>
      <c r="G1791" s="119">
        <v>1963</v>
      </c>
      <c r="H1791" s="18" t="s">
        <v>76</v>
      </c>
      <c r="I1791" s="33" t="s">
        <v>161</v>
      </c>
    </row>
    <row r="1792" spans="1:9" x14ac:dyDescent="0.25">
      <c r="A1792" s="3">
        <v>1791</v>
      </c>
      <c r="B1792" s="18">
        <v>36814</v>
      </c>
      <c r="C1792" s="3">
        <v>198504554</v>
      </c>
      <c r="D1792" s="5" t="s">
        <v>1882</v>
      </c>
      <c r="E1792" s="65">
        <v>25</v>
      </c>
      <c r="F1792" s="65">
        <v>5</v>
      </c>
      <c r="G1792" s="66">
        <v>1961</v>
      </c>
      <c r="H1792" s="4" t="s">
        <v>537</v>
      </c>
      <c r="I1792" s="33" t="s">
        <v>537</v>
      </c>
    </row>
    <row r="1793" spans="1:9" x14ac:dyDescent="0.25">
      <c r="A1793" s="3">
        <v>1792</v>
      </c>
      <c r="B1793" s="18">
        <v>36817</v>
      </c>
      <c r="C1793" s="3">
        <v>198208707</v>
      </c>
      <c r="D1793" s="5" t="s">
        <v>1883</v>
      </c>
      <c r="E1793" s="65">
        <v>1</v>
      </c>
      <c r="F1793" s="65">
        <v>3</v>
      </c>
      <c r="G1793" s="119">
        <v>1962</v>
      </c>
      <c r="H1793" s="18" t="s">
        <v>76</v>
      </c>
      <c r="I1793" s="33" t="s">
        <v>50</v>
      </c>
    </row>
    <row r="1794" spans="1:9" x14ac:dyDescent="0.25">
      <c r="A1794" s="3">
        <v>1793</v>
      </c>
      <c r="B1794" s="18">
        <v>36818</v>
      </c>
      <c r="C1794" s="3">
        <v>198404499</v>
      </c>
      <c r="D1794" s="5" t="s">
        <v>1884</v>
      </c>
      <c r="E1794" s="65">
        <v>10</v>
      </c>
      <c r="F1794" s="65">
        <v>6</v>
      </c>
      <c r="G1794" s="66">
        <v>1962</v>
      </c>
      <c r="H1794" s="4" t="s">
        <v>18</v>
      </c>
      <c r="I1794" s="33" t="s">
        <v>18</v>
      </c>
    </row>
    <row r="1795" spans="1:9" x14ac:dyDescent="0.25">
      <c r="A1795" s="3">
        <v>1794</v>
      </c>
      <c r="B1795" s="18">
        <v>36820</v>
      </c>
      <c r="C1795" s="3">
        <v>198402425</v>
      </c>
      <c r="D1795" s="5" t="s">
        <v>1885</v>
      </c>
      <c r="E1795" s="65">
        <v>12</v>
      </c>
      <c r="F1795" s="65">
        <v>8</v>
      </c>
      <c r="G1795" s="66">
        <v>1961</v>
      </c>
      <c r="H1795" s="4" t="s">
        <v>18</v>
      </c>
      <c r="I1795" s="33" t="s">
        <v>18</v>
      </c>
    </row>
    <row r="1796" spans="1:9" x14ac:dyDescent="0.25">
      <c r="A1796" s="3">
        <v>1795</v>
      </c>
      <c r="B1796" s="18">
        <v>36821</v>
      </c>
      <c r="C1796" s="3">
        <v>198306599</v>
      </c>
      <c r="D1796" s="5" t="s">
        <v>1886</v>
      </c>
      <c r="E1796" s="65">
        <v>15</v>
      </c>
      <c r="F1796" s="65">
        <v>5</v>
      </c>
      <c r="G1796" s="119">
        <v>1963</v>
      </c>
      <c r="H1796" s="3" t="s">
        <v>132</v>
      </c>
      <c r="I1796" s="33" t="s">
        <v>132</v>
      </c>
    </row>
    <row r="1797" spans="1:9" x14ac:dyDescent="0.25">
      <c r="A1797" s="3">
        <v>1796</v>
      </c>
      <c r="B1797" s="18">
        <v>36822</v>
      </c>
      <c r="C1797" s="3">
        <v>198504906</v>
      </c>
      <c r="D1797" s="5" t="s">
        <v>1887</v>
      </c>
      <c r="E1797" s="65">
        <v>30</v>
      </c>
      <c r="F1797" s="65">
        <v>5</v>
      </c>
      <c r="G1797" s="119">
        <v>1962</v>
      </c>
      <c r="H1797" s="3" t="s">
        <v>50</v>
      </c>
      <c r="I1797" s="33" t="s">
        <v>50</v>
      </c>
    </row>
    <row r="1798" spans="1:9" x14ac:dyDescent="0.25">
      <c r="A1798" s="3">
        <v>1797</v>
      </c>
      <c r="B1798" s="18">
        <v>36823</v>
      </c>
      <c r="C1798" s="3">
        <v>197800664</v>
      </c>
      <c r="D1798" s="5" t="s">
        <v>1888</v>
      </c>
      <c r="E1798" s="65">
        <v>19</v>
      </c>
      <c r="F1798" s="65">
        <v>5</v>
      </c>
      <c r="G1798" s="119">
        <v>1956</v>
      </c>
      <c r="H1798" s="3" t="s">
        <v>48</v>
      </c>
      <c r="I1798" s="33" t="s">
        <v>48</v>
      </c>
    </row>
    <row r="1799" spans="1:9" x14ac:dyDescent="0.25">
      <c r="A1799" s="3">
        <v>1798</v>
      </c>
      <c r="B1799" s="18">
        <v>36825</v>
      </c>
      <c r="C1799" s="3">
        <v>198605865</v>
      </c>
      <c r="D1799" s="5" t="s">
        <v>1889</v>
      </c>
      <c r="E1799" s="65">
        <v>16</v>
      </c>
      <c r="F1799" s="65">
        <v>5</v>
      </c>
      <c r="G1799" s="66">
        <v>1962</v>
      </c>
      <c r="H1799" s="108" t="s">
        <v>46</v>
      </c>
      <c r="I1799" s="33" t="s">
        <v>50</v>
      </c>
    </row>
    <row r="1800" spans="1:9" x14ac:dyDescent="0.25">
      <c r="A1800" s="3">
        <v>1799</v>
      </c>
      <c r="B1800" s="4">
        <v>36826</v>
      </c>
      <c r="C1800" s="3">
        <v>197602878</v>
      </c>
      <c r="D1800" s="5" t="s">
        <v>1890</v>
      </c>
      <c r="E1800" s="65">
        <v>1</v>
      </c>
      <c r="F1800" s="65">
        <v>10</v>
      </c>
      <c r="G1800" s="119">
        <v>1954</v>
      </c>
      <c r="H1800" s="3" t="s">
        <v>87</v>
      </c>
      <c r="I1800" s="33" t="s">
        <v>87</v>
      </c>
    </row>
    <row r="1801" spans="1:9" x14ac:dyDescent="0.25">
      <c r="A1801" s="3">
        <v>1800</v>
      </c>
      <c r="B1801" s="4">
        <v>36827</v>
      </c>
      <c r="C1801" s="3">
        <v>198504995</v>
      </c>
      <c r="D1801" s="5" t="s">
        <v>1891</v>
      </c>
      <c r="E1801" s="65">
        <v>21</v>
      </c>
      <c r="F1801" s="65">
        <v>12</v>
      </c>
      <c r="G1801" s="119">
        <v>1961</v>
      </c>
      <c r="H1801" s="3" t="s">
        <v>50</v>
      </c>
      <c r="I1801" s="33" t="s">
        <v>50</v>
      </c>
    </row>
    <row r="1802" spans="1:9" x14ac:dyDescent="0.25">
      <c r="A1802" s="3">
        <v>1801</v>
      </c>
      <c r="B1802" s="4">
        <v>36828</v>
      </c>
      <c r="C1802" s="3">
        <v>198402360</v>
      </c>
      <c r="D1802" s="5" t="s">
        <v>1892</v>
      </c>
      <c r="E1802" s="65">
        <v>25</v>
      </c>
      <c r="F1802" s="65">
        <v>7</v>
      </c>
      <c r="G1802" s="66">
        <v>1959</v>
      </c>
      <c r="H1802" s="4" t="s">
        <v>82</v>
      </c>
      <c r="I1802" s="33" t="s">
        <v>82</v>
      </c>
    </row>
    <row r="1803" spans="1:9" x14ac:dyDescent="0.25">
      <c r="A1803" s="3">
        <v>1802</v>
      </c>
      <c r="B1803" s="18">
        <v>36829</v>
      </c>
      <c r="C1803" s="3">
        <v>198600735</v>
      </c>
      <c r="D1803" s="5" t="s">
        <v>1893</v>
      </c>
      <c r="E1803" s="65">
        <v>1</v>
      </c>
      <c r="F1803" s="65">
        <v>8</v>
      </c>
      <c r="G1803" s="119">
        <v>1961</v>
      </c>
      <c r="H1803" s="3" t="s">
        <v>50</v>
      </c>
      <c r="I1803" s="33" t="s">
        <v>50</v>
      </c>
    </row>
    <row r="1804" spans="1:9" x14ac:dyDescent="0.25">
      <c r="A1804" s="3">
        <v>1803</v>
      </c>
      <c r="B1804" s="18">
        <v>36833</v>
      </c>
      <c r="C1804" s="25">
        <v>198603297</v>
      </c>
      <c r="D1804" s="5" t="s">
        <v>1894</v>
      </c>
      <c r="E1804" s="65">
        <v>1</v>
      </c>
      <c r="F1804" s="65">
        <v>1</v>
      </c>
      <c r="G1804" s="119">
        <v>1961</v>
      </c>
      <c r="H1804" s="18" t="s">
        <v>76</v>
      </c>
      <c r="I1804" s="33" t="s">
        <v>50</v>
      </c>
    </row>
    <row r="1805" spans="1:9" x14ac:dyDescent="0.25">
      <c r="A1805" s="3">
        <v>1804</v>
      </c>
      <c r="B1805" s="18">
        <v>36911</v>
      </c>
      <c r="C1805" s="3">
        <v>198606464</v>
      </c>
      <c r="D1805" s="5" t="s">
        <v>1895</v>
      </c>
      <c r="E1805" s="65">
        <v>10</v>
      </c>
      <c r="F1805" s="65">
        <v>5</v>
      </c>
      <c r="G1805" s="66">
        <v>1962</v>
      </c>
      <c r="H1805" s="108" t="s">
        <v>46</v>
      </c>
      <c r="I1805" s="33" t="s">
        <v>8</v>
      </c>
    </row>
    <row r="1806" spans="1:9" x14ac:dyDescent="0.25">
      <c r="A1806" s="3">
        <v>1805</v>
      </c>
      <c r="B1806" s="18">
        <v>36834</v>
      </c>
      <c r="C1806" s="3">
        <v>198404459</v>
      </c>
      <c r="D1806" s="5" t="s">
        <v>1896</v>
      </c>
      <c r="E1806" s="65">
        <v>1</v>
      </c>
      <c r="F1806" s="65">
        <v>4</v>
      </c>
      <c r="G1806" s="66">
        <v>1963</v>
      </c>
      <c r="H1806" s="4" t="s">
        <v>18</v>
      </c>
      <c r="I1806" s="33" t="s">
        <v>18</v>
      </c>
    </row>
    <row r="1807" spans="1:9" x14ac:dyDescent="0.25">
      <c r="A1807" s="3">
        <v>1806</v>
      </c>
      <c r="B1807" s="18">
        <v>36839</v>
      </c>
      <c r="C1807" s="3">
        <v>198603309</v>
      </c>
      <c r="D1807" s="5" t="s">
        <v>1897</v>
      </c>
      <c r="E1807" s="65">
        <v>15</v>
      </c>
      <c r="F1807" s="65">
        <v>2</v>
      </c>
      <c r="G1807" s="119">
        <v>1962</v>
      </c>
      <c r="H1807" s="3" t="s">
        <v>132</v>
      </c>
      <c r="I1807" s="33" t="s">
        <v>132</v>
      </c>
    </row>
    <row r="1808" spans="1:9" x14ac:dyDescent="0.25">
      <c r="A1808" s="3">
        <v>1807</v>
      </c>
      <c r="B1808" s="18">
        <v>36844</v>
      </c>
      <c r="C1808" s="3">
        <v>198603222</v>
      </c>
      <c r="D1808" s="5" t="s">
        <v>1898</v>
      </c>
      <c r="E1808" s="65">
        <v>1</v>
      </c>
      <c r="F1808" s="65">
        <v>5</v>
      </c>
      <c r="G1808" s="119">
        <v>1962</v>
      </c>
      <c r="H1808" s="3" t="s">
        <v>132</v>
      </c>
      <c r="I1808" s="33" t="s">
        <v>132</v>
      </c>
    </row>
    <row r="1809" spans="1:9" x14ac:dyDescent="0.25">
      <c r="A1809" s="3">
        <v>1808</v>
      </c>
      <c r="B1809" s="18">
        <v>36845</v>
      </c>
      <c r="C1809" s="3">
        <v>198402341</v>
      </c>
      <c r="D1809" s="5" t="s">
        <v>1899</v>
      </c>
      <c r="E1809" s="65">
        <v>9</v>
      </c>
      <c r="F1809" s="65">
        <v>8</v>
      </c>
      <c r="G1809" s="66">
        <v>1960</v>
      </c>
      <c r="H1809" s="4" t="s">
        <v>41</v>
      </c>
      <c r="I1809" s="33" t="s">
        <v>41</v>
      </c>
    </row>
    <row r="1810" spans="1:9" x14ac:dyDescent="0.25">
      <c r="A1810" s="3">
        <v>1809</v>
      </c>
      <c r="B1810" s="18">
        <v>36846</v>
      </c>
      <c r="C1810" s="3">
        <v>198901618</v>
      </c>
      <c r="D1810" s="5" t="s">
        <v>1900</v>
      </c>
      <c r="E1810" s="65">
        <v>31</v>
      </c>
      <c r="F1810" s="65">
        <v>5</v>
      </c>
      <c r="G1810" s="119">
        <v>1960</v>
      </c>
      <c r="H1810" s="4" t="s">
        <v>124</v>
      </c>
      <c r="I1810" s="33" t="s">
        <v>124</v>
      </c>
    </row>
    <row r="1811" spans="1:9" x14ac:dyDescent="0.25">
      <c r="A1811" s="3">
        <v>1810</v>
      </c>
      <c r="B1811" s="18">
        <v>36847</v>
      </c>
      <c r="C1811" s="3">
        <v>197503751</v>
      </c>
      <c r="D1811" s="5" t="s">
        <v>1901</v>
      </c>
      <c r="E1811" s="65">
        <v>14</v>
      </c>
      <c r="F1811" s="65">
        <v>2</v>
      </c>
      <c r="G1811" s="119">
        <v>1956</v>
      </c>
      <c r="H1811" s="3" t="s">
        <v>132</v>
      </c>
      <c r="I1811" s="33" t="s">
        <v>132</v>
      </c>
    </row>
    <row r="1812" spans="1:9" x14ac:dyDescent="0.25">
      <c r="A1812" s="3">
        <v>1811</v>
      </c>
      <c r="B1812" s="18">
        <v>36848</v>
      </c>
      <c r="C1812" s="3">
        <v>198606403</v>
      </c>
      <c r="D1812" s="5" t="s">
        <v>1902</v>
      </c>
      <c r="E1812" s="65">
        <v>4</v>
      </c>
      <c r="F1812" s="65">
        <v>4</v>
      </c>
      <c r="G1812" s="119">
        <v>1960</v>
      </c>
      <c r="H1812" s="3" t="s">
        <v>48</v>
      </c>
      <c r="I1812" s="33" t="s">
        <v>53</v>
      </c>
    </row>
    <row r="1813" spans="1:9" x14ac:dyDescent="0.25">
      <c r="A1813" s="3">
        <v>1812</v>
      </c>
      <c r="B1813" s="18">
        <v>36849</v>
      </c>
      <c r="C1813" s="3">
        <v>198603737</v>
      </c>
      <c r="D1813" s="5" t="s">
        <v>1903</v>
      </c>
      <c r="E1813" s="65">
        <v>3</v>
      </c>
      <c r="F1813" s="65">
        <v>6</v>
      </c>
      <c r="G1813" s="119">
        <v>1963</v>
      </c>
      <c r="H1813" s="3" t="s">
        <v>132</v>
      </c>
      <c r="I1813" s="33" t="s">
        <v>132</v>
      </c>
    </row>
    <row r="1814" spans="1:9" x14ac:dyDescent="0.25">
      <c r="A1814" s="3">
        <v>1813</v>
      </c>
      <c r="B1814" s="18">
        <v>36851</v>
      </c>
      <c r="C1814" s="3">
        <v>198704119</v>
      </c>
      <c r="D1814" s="5" t="s">
        <v>1904</v>
      </c>
      <c r="E1814" s="65">
        <v>1</v>
      </c>
      <c r="F1814" s="65">
        <v>11</v>
      </c>
      <c r="G1814" s="119">
        <v>1955</v>
      </c>
      <c r="H1814" s="4" t="s">
        <v>8</v>
      </c>
      <c r="I1814" s="33" t="s">
        <v>8</v>
      </c>
    </row>
    <row r="1815" spans="1:9" x14ac:dyDescent="0.25">
      <c r="A1815" s="3">
        <v>1814</v>
      </c>
      <c r="B1815" s="18">
        <v>36853</v>
      </c>
      <c r="C1815" s="25">
        <v>198502853</v>
      </c>
      <c r="D1815" s="5" t="s">
        <v>1905</v>
      </c>
      <c r="E1815" s="65">
        <v>19</v>
      </c>
      <c r="F1815" s="65">
        <v>6</v>
      </c>
      <c r="G1815" s="119">
        <v>1961</v>
      </c>
      <c r="H1815" s="18" t="s">
        <v>76</v>
      </c>
      <c r="I1815" s="33" t="s">
        <v>50</v>
      </c>
    </row>
    <row r="1816" spans="1:9" x14ac:dyDescent="0.25">
      <c r="A1816" s="3">
        <v>1815</v>
      </c>
      <c r="B1816" s="18">
        <v>36854</v>
      </c>
      <c r="C1816" s="3">
        <v>198503861</v>
      </c>
      <c r="D1816" s="5" t="s">
        <v>1906</v>
      </c>
      <c r="E1816" s="65">
        <v>6</v>
      </c>
      <c r="F1816" s="65">
        <v>12</v>
      </c>
      <c r="G1816" s="119">
        <v>1959</v>
      </c>
      <c r="H1816" s="3" t="s">
        <v>56</v>
      </c>
      <c r="I1816" s="33" t="s">
        <v>56</v>
      </c>
    </row>
    <row r="1817" spans="1:9" x14ac:dyDescent="0.25">
      <c r="A1817" s="3">
        <v>1816</v>
      </c>
      <c r="B1817" s="18">
        <v>36855</v>
      </c>
      <c r="C1817" s="3">
        <v>198504485</v>
      </c>
      <c r="D1817" s="5" t="s">
        <v>1907</v>
      </c>
      <c r="E1817" s="65">
        <v>24</v>
      </c>
      <c r="F1817" s="65">
        <v>7</v>
      </c>
      <c r="G1817" s="119">
        <v>1961</v>
      </c>
      <c r="H1817" s="3" t="s">
        <v>50</v>
      </c>
      <c r="I1817" s="33" t="s">
        <v>50</v>
      </c>
    </row>
    <row r="1818" spans="1:9" x14ac:dyDescent="0.25">
      <c r="A1818" s="3">
        <v>1817</v>
      </c>
      <c r="B1818" s="18">
        <v>36856</v>
      </c>
      <c r="C1818" s="3">
        <v>197802772</v>
      </c>
      <c r="D1818" s="5" t="s">
        <v>1908</v>
      </c>
      <c r="E1818" s="65">
        <v>22</v>
      </c>
      <c r="F1818" s="65">
        <v>5</v>
      </c>
      <c r="G1818" s="119">
        <v>1956</v>
      </c>
      <c r="H1818" s="3" t="s">
        <v>132</v>
      </c>
      <c r="I1818" s="33" t="s">
        <v>132</v>
      </c>
    </row>
    <row r="1819" spans="1:9" x14ac:dyDescent="0.25">
      <c r="A1819" s="3">
        <v>1818</v>
      </c>
      <c r="B1819" s="18">
        <v>36858</v>
      </c>
      <c r="C1819" s="3">
        <v>198605327</v>
      </c>
      <c r="D1819" s="5" t="s">
        <v>1909</v>
      </c>
      <c r="E1819" s="65">
        <v>1</v>
      </c>
      <c r="F1819" s="65">
        <v>6</v>
      </c>
      <c r="G1819" s="66">
        <v>1962</v>
      </c>
      <c r="H1819" s="108" t="s">
        <v>46</v>
      </c>
      <c r="I1819" s="33" t="s">
        <v>8</v>
      </c>
    </row>
    <row r="1820" spans="1:9" x14ac:dyDescent="0.25">
      <c r="A1820" s="3">
        <v>1819</v>
      </c>
      <c r="B1820" s="18">
        <v>36859</v>
      </c>
      <c r="C1820" s="3">
        <v>198111634</v>
      </c>
      <c r="D1820" s="5" t="s">
        <v>1910</v>
      </c>
      <c r="E1820" s="65">
        <v>9</v>
      </c>
      <c r="F1820" s="65">
        <v>4</v>
      </c>
      <c r="G1820" s="119">
        <v>1960</v>
      </c>
      <c r="H1820" s="3" t="s">
        <v>87</v>
      </c>
      <c r="I1820" s="33" t="s">
        <v>29</v>
      </c>
    </row>
    <row r="1821" spans="1:9" x14ac:dyDescent="0.25">
      <c r="A1821" s="3">
        <v>1820</v>
      </c>
      <c r="B1821" s="18">
        <v>36860</v>
      </c>
      <c r="C1821" s="3">
        <v>198603234</v>
      </c>
      <c r="D1821" s="5" t="s">
        <v>1911</v>
      </c>
      <c r="E1821" s="65">
        <v>3</v>
      </c>
      <c r="F1821" s="65">
        <v>6</v>
      </c>
      <c r="G1821" s="119">
        <v>1963</v>
      </c>
      <c r="H1821" s="18" t="s">
        <v>76</v>
      </c>
      <c r="I1821" s="33" t="s">
        <v>50</v>
      </c>
    </row>
    <row r="1822" spans="1:9" x14ac:dyDescent="0.25">
      <c r="A1822" s="3">
        <v>1821</v>
      </c>
      <c r="B1822" s="18">
        <v>36861</v>
      </c>
      <c r="C1822" s="25">
        <v>198402926</v>
      </c>
      <c r="D1822" s="5" t="s">
        <v>1912</v>
      </c>
      <c r="E1822" s="65">
        <v>21</v>
      </c>
      <c r="F1822" s="65">
        <v>10</v>
      </c>
      <c r="G1822" s="119">
        <v>1958</v>
      </c>
      <c r="H1822" s="18" t="s">
        <v>76</v>
      </c>
      <c r="I1822" s="33" t="s">
        <v>161</v>
      </c>
    </row>
    <row r="1823" spans="1:9" x14ac:dyDescent="0.25">
      <c r="A1823" s="3">
        <v>1822</v>
      </c>
      <c r="B1823" s="18">
        <v>36862</v>
      </c>
      <c r="C1823" s="3">
        <v>198309121</v>
      </c>
      <c r="D1823" s="5" t="s">
        <v>242</v>
      </c>
      <c r="E1823" s="65">
        <v>10</v>
      </c>
      <c r="F1823" s="65">
        <v>5</v>
      </c>
      <c r="G1823" s="119">
        <v>1962</v>
      </c>
      <c r="H1823" s="4" t="s">
        <v>243</v>
      </c>
      <c r="I1823" s="33" t="s">
        <v>243</v>
      </c>
    </row>
    <row r="1824" spans="1:9" x14ac:dyDescent="0.25">
      <c r="A1824" s="3">
        <v>1823</v>
      </c>
      <c r="B1824" s="18">
        <v>36863</v>
      </c>
      <c r="C1824" s="3">
        <v>198201931</v>
      </c>
      <c r="D1824" s="5" t="s">
        <v>1913</v>
      </c>
      <c r="E1824" s="65">
        <v>8</v>
      </c>
      <c r="F1824" s="65">
        <v>6</v>
      </c>
      <c r="G1824" s="119">
        <v>1960</v>
      </c>
      <c r="H1824" s="18" t="s">
        <v>76</v>
      </c>
      <c r="I1824" s="33" t="s">
        <v>161</v>
      </c>
    </row>
    <row r="1825" spans="1:9" x14ac:dyDescent="0.25">
      <c r="A1825" s="3">
        <v>1824</v>
      </c>
      <c r="B1825" s="18">
        <v>36865</v>
      </c>
      <c r="C1825" s="3">
        <v>198502436</v>
      </c>
      <c r="D1825" s="5" t="s">
        <v>1914</v>
      </c>
      <c r="E1825" s="65">
        <v>9</v>
      </c>
      <c r="F1825" s="65">
        <v>8</v>
      </c>
      <c r="G1825" s="66">
        <v>1963</v>
      </c>
      <c r="H1825" s="4" t="s">
        <v>10</v>
      </c>
      <c r="I1825" s="33" t="s">
        <v>10</v>
      </c>
    </row>
    <row r="1826" spans="1:9" x14ac:dyDescent="0.25">
      <c r="A1826" s="3">
        <v>1825</v>
      </c>
      <c r="B1826" s="18">
        <v>36866</v>
      </c>
      <c r="C1826" s="25">
        <v>198309083</v>
      </c>
      <c r="D1826" s="5" t="s">
        <v>1915</v>
      </c>
      <c r="E1826" s="65">
        <v>19</v>
      </c>
      <c r="F1826" s="65">
        <v>5</v>
      </c>
      <c r="G1826" s="119">
        <v>1962</v>
      </c>
      <c r="H1826" s="18" t="s">
        <v>76</v>
      </c>
      <c r="I1826" s="33" t="s">
        <v>50</v>
      </c>
    </row>
    <row r="1827" spans="1:9" x14ac:dyDescent="0.25">
      <c r="A1827" s="3">
        <v>1826</v>
      </c>
      <c r="B1827" s="18">
        <v>36867</v>
      </c>
      <c r="C1827" s="25">
        <v>198003366</v>
      </c>
      <c r="D1827" s="5" t="s">
        <v>1916</v>
      </c>
      <c r="E1827" s="65">
        <v>19</v>
      </c>
      <c r="F1827" s="65">
        <v>12</v>
      </c>
      <c r="G1827" s="119">
        <v>1956</v>
      </c>
      <c r="H1827" s="112" t="s">
        <v>14</v>
      </c>
      <c r="I1827" s="33" t="s">
        <v>14</v>
      </c>
    </row>
    <row r="1828" spans="1:9" x14ac:dyDescent="0.25">
      <c r="A1828" s="3">
        <v>1827</v>
      </c>
      <c r="B1828" s="18">
        <v>36869</v>
      </c>
      <c r="C1828" s="3">
        <v>198604693</v>
      </c>
      <c r="D1828" s="5" t="s">
        <v>1917</v>
      </c>
      <c r="E1828" s="65">
        <v>21</v>
      </c>
      <c r="F1828" s="65">
        <v>3</v>
      </c>
      <c r="G1828" s="119">
        <v>1963</v>
      </c>
      <c r="H1828" s="3" t="s">
        <v>48</v>
      </c>
      <c r="I1828" s="33" t="s">
        <v>53</v>
      </c>
    </row>
    <row r="1829" spans="1:9" x14ac:dyDescent="0.25">
      <c r="A1829" s="3">
        <v>1828</v>
      </c>
      <c r="B1829" s="18">
        <v>36870</v>
      </c>
      <c r="C1829" s="3">
        <v>198602977</v>
      </c>
      <c r="D1829" s="5" t="s">
        <v>1918</v>
      </c>
      <c r="E1829" s="65">
        <v>16</v>
      </c>
      <c r="F1829" s="65">
        <v>11</v>
      </c>
      <c r="G1829" s="119">
        <v>1962</v>
      </c>
      <c r="H1829" s="3" t="s">
        <v>132</v>
      </c>
      <c r="I1829" s="33" t="s">
        <v>132</v>
      </c>
    </row>
    <row r="1830" spans="1:9" x14ac:dyDescent="0.25">
      <c r="A1830" s="3">
        <v>1829</v>
      </c>
      <c r="B1830" s="18">
        <v>36871</v>
      </c>
      <c r="C1830" s="3">
        <v>198001312</v>
      </c>
      <c r="D1830" s="5" t="s">
        <v>1919</v>
      </c>
      <c r="E1830" s="65">
        <v>26</v>
      </c>
      <c r="F1830" s="65">
        <v>1</v>
      </c>
      <c r="G1830" s="119">
        <v>1959</v>
      </c>
      <c r="H1830" s="25" t="s">
        <v>115</v>
      </c>
      <c r="I1830" s="33" t="s">
        <v>662</v>
      </c>
    </row>
    <row r="1831" spans="1:9" x14ac:dyDescent="0.25">
      <c r="A1831" s="3">
        <v>1830</v>
      </c>
      <c r="B1831" s="18">
        <v>36873</v>
      </c>
      <c r="C1831" s="3">
        <v>198100551</v>
      </c>
      <c r="D1831" s="5" t="s">
        <v>1920</v>
      </c>
      <c r="E1831" s="65">
        <v>26</v>
      </c>
      <c r="F1831" s="65">
        <v>5</v>
      </c>
      <c r="G1831" s="119">
        <v>1959</v>
      </c>
      <c r="H1831" s="3" t="s">
        <v>48</v>
      </c>
      <c r="I1831" s="33" t="s">
        <v>85</v>
      </c>
    </row>
    <row r="1832" spans="1:9" x14ac:dyDescent="0.25">
      <c r="A1832" s="3">
        <v>1831</v>
      </c>
      <c r="B1832" s="18">
        <v>36874</v>
      </c>
      <c r="C1832" s="3">
        <v>198004077</v>
      </c>
      <c r="D1832" s="5" t="s">
        <v>1921</v>
      </c>
      <c r="E1832" s="65">
        <v>20</v>
      </c>
      <c r="F1832" s="65">
        <v>5</v>
      </c>
      <c r="G1832" s="119">
        <v>1959</v>
      </c>
      <c r="H1832" s="3" t="s">
        <v>132</v>
      </c>
      <c r="I1832" s="33" t="s">
        <v>132</v>
      </c>
    </row>
    <row r="1833" spans="1:9" x14ac:dyDescent="0.25">
      <c r="A1833" s="3">
        <v>1832</v>
      </c>
      <c r="B1833" s="18">
        <v>36875</v>
      </c>
      <c r="C1833" s="25">
        <v>198702776</v>
      </c>
      <c r="D1833" s="5" t="s">
        <v>1922</v>
      </c>
      <c r="E1833" s="65">
        <v>8</v>
      </c>
      <c r="F1833" s="65">
        <v>2</v>
      </c>
      <c r="G1833" s="119">
        <v>1963</v>
      </c>
      <c r="H1833" s="18" t="s">
        <v>76</v>
      </c>
      <c r="I1833" s="33" t="s">
        <v>161</v>
      </c>
    </row>
    <row r="1834" spans="1:9" x14ac:dyDescent="0.25">
      <c r="A1834" s="3">
        <v>1833</v>
      </c>
      <c r="B1834" s="18">
        <v>36878</v>
      </c>
      <c r="C1834" s="3">
        <v>198102154</v>
      </c>
      <c r="D1834" s="5" t="s">
        <v>1923</v>
      </c>
      <c r="E1834" s="65">
        <v>25</v>
      </c>
      <c r="F1834" s="65">
        <v>7</v>
      </c>
      <c r="G1834" s="119">
        <v>1961</v>
      </c>
      <c r="H1834" s="3" t="s">
        <v>48</v>
      </c>
      <c r="I1834" s="33" t="s">
        <v>50</v>
      </c>
    </row>
    <row r="1835" spans="1:9" x14ac:dyDescent="0.25">
      <c r="A1835" s="3">
        <v>1834</v>
      </c>
      <c r="B1835" s="18">
        <v>36881</v>
      </c>
      <c r="C1835" s="3">
        <v>198606718</v>
      </c>
      <c r="D1835" s="5" t="s">
        <v>1924</v>
      </c>
      <c r="E1835" s="65">
        <v>18</v>
      </c>
      <c r="F1835" s="65">
        <v>5</v>
      </c>
      <c r="G1835" s="119">
        <v>1962</v>
      </c>
      <c r="H1835" s="3" t="s">
        <v>50</v>
      </c>
      <c r="I1835" s="33" t="s">
        <v>50</v>
      </c>
    </row>
    <row r="1836" spans="1:9" x14ac:dyDescent="0.25">
      <c r="A1836" s="3">
        <v>1835</v>
      </c>
      <c r="B1836" s="18">
        <v>36882</v>
      </c>
      <c r="C1836" s="3">
        <v>198604017</v>
      </c>
      <c r="D1836" s="5" t="s">
        <v>1925</v>
      </c>
      <c r="E1836" s="65">
        <v>6</v>
      </c>
      <c r="F1836" s="65">
        <v>12</v>
      </c>
      <c r="G1836" s="119">
        <v>1963</v>
      </c>
      <c r="H1836" s="4" t="s">
        <v>8</v>
      </c>
      <c r="I1836" s="33" t="s">
        <v>8</v>
      </c>
    </row>
    <row r="1837" spans="1:9" x14ac:dyDescent="0.25">
      <c r="A1837" s="3">
        <v>1836</v>
      </c>
      <c r="B1837" s="18">
        <v>36883</v>
      </c>
      <c r="C1837" s="3">
        <v>198402342</v>
      </c>
      <c r="D1837" s="5" t="s">
        <v>1926</v>
      </c>
      <c r="E1837" s="65">
        <v>15</v>
      </c>
      <c r="F1837" s="65">
        <v>7</v>
      </c>
      <c r="G1837" s="66">
        <v>1960</v>
      </c>
      <c r="H1837" s="4" t="s">
        <v>41</v>
      </c>
      <c r="I1837" s="33" t="s">
        <v>41</v>
      </c>
    </row>
    <row r="1838" spans="1:9" x14ac:dyDescent="0.25">
      <c r="A1838" s="3">
        <v>1837</v>
      </c>
      <c r="B1838" s="18">
        <v>36885</v>
      </c>
      <c r="C1838" s="25">
        <v>198702743</v>
      </c>
      <c r="D1838" s="5" t="s">
        <v>1927</v>
      </c>
      <c r="E1838" s="65">
        <v>19</v>
      </c>
      <c r="F1838" s="65">
        <v>6</v>
      </c>
      <c r="G1838" s="119">
        <v>1963</v>
      </c>
      <c r="H1838" s="18" t="s">
        <v>76</v>
      </c>
      <c r="I1838" s="33" t="s">
        <v>50</v>
      </c>
    </row>
    <row r="1839" spans="1:9" x14ac:dyDescent="0.25">
      <c r="A1839" s="3">
        <v>1838</v>
      </c>
      <c r="B1839" s="18">
        <v>36886</v>
      </c>
      <c r="C1839" s="3">
        <v>198604983</v>
      </c>
      <c r="D1839" s="5" t="s">
        <v>1928</v>
      </c>
      <c r="E1839" s="65">
        <v>10</v>
      </c>
      <c r="F1839" s="65">
        <v>3</v>
      </c>
      <c r="G1839" s="119">
        <v>1961</v>
      </c>
      <c r="H1839" s="4" t="s">
        <v>72</v>
      </c>
      <c r="I1839" s="33" t="s">
        <v>72</v>
      </c>
    </row>
    <row r="1840" spans="1:9" x14ac:dyDescent="0.25">
      <c r="A1840" s="3">
        <v>1839</v>
      </c>
      <c r="B1840" s="18">
        <v>36887</v>
      </c>
      <c r="C1840" s="3">
        <v>198600598</v>
      </c>
      <c r="D1840" s="5" t="s">
        <v>1929</v>
      </c>
      <c r="E1840" s="65">
        <v>5</v>
      </c>
      <c r="F1840" s="65">
        <v>11</v>
      </c>
      <c r="G1840" s="119">
        <v>1957</v>
      </c>
      <c r="H1840" s="3" t="s">
        <v>48</v>
      </c>
      <c r="I1840" s="33" t="s">
        <v>85</v>
      </c>
    </row>
    <row r="1841" spans="1:9" x14ac:dyDescent="0.25">
      <c r="A1841" s="3">
        <v>1840</v>
      </c>
      <c r="B1841" s="18">
        <v>36891</v>
      </c>
      <c r="C1841" s="3">
        <v>198600268</v>
      </c>
      <c r="D1841" s="5" t="s">
        <v>1930</v>
      </c>
      <c r="E1841" s="65">
        <v>2</v>
      </c>
      <c r="F1841" s="65">
        <v>5</v>
      </c>
      <c r="G1841" s="119">
        <v>1962</v>
      </c>
      <c r="H1841" s="3" t="s">
        <v>48</v>
      </c>
      <c r="I1841" s="33" t="s">
        <v>50</v>
      </c>
    </row>
    <row r="1842" spans="1:9" x14ac:dyDescent="0.25">
      <c r="A1842" s="3">
        <v>1841</v>
      </c>
      <c r="B1842" s="18">
        <v>36892</v>
      </c>
      <c r="C1842" s="25">
        <v>198608360</v>
      </c>
      <c r="D1842" s="5" t="s">
        <v>1931</v>
      </c>
      <c r="E1842" s="65">
        <v>7</v>
      </c>
      <c r="F1842" s="65">
        <v>4</v>
      </c>
      <c r="G1842" s="119">
        <v>1963</v>
      </c>
      <c r="H1842" s="18" t="s">
        <v>76</v>
      </c>
      <c r="I1842" s="33" t="s">
        <v>53</v>
      </c>
    </row>
    <row r="1843" spans="1:9" x14ac:dyDescent="0.25">
      <c r="A1843" s="3">
        <v>1842</v>
      </c>
      <c r="B1843" s="18">
        <v>36894</v>
      </c>
      <c r="C1843" s="3">
        <v>198300580</v>
      </c>
      <c r="D1843" s="5" t="s">
        <v>1932</v>
      </c>
      <c r="E1843" s="65">
        <v>22</v>
      </c>
      <c r="F1843" s="65">
        <v>5</v>
      </c>
      <c r="G1843" s="119">
        <v>1960</v>
      </c>
      <c r="H1843" s="3" t="s">
        <v>48</v>
      </c>
      <c r="I1843" s="33" t="s">
        <v>8</v>
      </c>
    </row>
    <row r="1844" spans="1:9" x14ac:dyDescent="0.25">
      <c r="A1844" s="3">
        <v>1843</v>
      </c>
      <c r="B1844" s="18">
        <v>36895</v>
      </c>
      <c r="C1844" s="3">
        <v>198505427</v>
      </c>
      <c r="D1844" s="5" t="s">
        <v>1933</v>
      </c>
      <c r="E1844" s="65">
        <v>1</v>
      </c>
      <c r="F1844" s="65">
        <v>6</v>
      </c>
      <c r="G1844" s="66">
        <v>1962</v>
      </c>
      <c r="H1844" s="4" t="s">
        <v>41</v>
      </c>
      <c r="I1844" s="33" t="s">
        <v>41</v>
      </c>
    </row>
    <row r="1845" spans="1:9" x14ac:dyDescent="0.25">
      <c r="A1845" s="3">
        <v>1844</v>
      </c>
      <c r="B1845" s="18">
        <v>36896</v>
      </c>
      <c r="C1845" s="3">
        <v>198603147</v>
      </c>
      <c r="D1845" s="5" t="s">
        <v>1934</v>
      </c>
      <c r="E1845" s="65">
        <v>3</v>
      </c>
      <c r="F1845" s="65">
        <v>6</v>
      </c>
      <c r="G1845" s="119">
        <v>1958</v>
      </c>
      <c r="H1845" s="4" t="s">
        <v>53</v>
      </c>
      <c r="I1845" s="33" t="s">
        <v>53</v>
      </c>
    </row>
    <row r="1846" spans="1:9" x14ac:dyDescent="0.25">
      <c r="A1846" s="3">
        <v>1845</v>
      </c>
      <c r="B1846" s="18">
        <v>36898</v>
      </c>
      <c r="C1846" s="3">
        <v>198606043</v>
      </c>
      <c r="D1846" s="5" t="s">
        <v>1935</v>
      </c>
      <c r="E1846" s="65">
        <v>20</v>
      </c>
      <c r="F1846" s="65">
        <v>4</v>
      </c>
      <c r="G1846" s="66">
        <v>1963</v>
      </c>
      <c r="H1846" s="108" t="s">
        <v>46</v>
      </c>
      <c r="I1846" s="33" t="s">
        <v>50</v>
      </c>
    </row>
    <row r="1847" spans="1:9" x14ac:dyDescent="0.25">
      <c r="A1847" s="3">
        <v>1846</v>
      </c>
      <c r="B1847" s="18">
        <v>36899</v>
      </c>
      <c r="C1847" s="3">
        <v>198214159</v>
      </c>
      <c r="D1847" s="5" t="s">
        <v>1936</v>
      </c>
      <c r="E1847" s="65">
        <v>15</v>
      </c>
      <c r="F1847" s="65">
        <v>4</v>
      </c>
      <c r="G1847" s="119">
        <v>1961</v>
      </c>
      <c r="H1847" s="3" t="s">
        <v>48</v>
      </c>
      <c r="I1847" s="33" t="s">
        <v>8</v>
      </c>
    </row>
    <row r="1848" spans="1:9" x14ac:dyDescent="0.25">
      <c r="A1848" s="3">
        <v>1847</v>
      </c>
      <c r="B1848" s="18">
        <v>36900</v>
      </c>
      <c r="C1848" s="3">
        <v>198600690</v>
      </c>
      <c r="D1848" s="5" t="s">
        <v>1937</v>
      </c>
      <c r="E1848" s="65">
        <v>30</v>
      </c>
      <c r="F1848" s="65">
        <v>5</v>
      </c>
      <c r="G1848" s="119">
        <v>1963</v>
      </c>
      <c r="H1848" s="3" t="s">
        <v>48</v>
      </c>
      <c r="I1848" s="33" t="s">
        <v>8</v>
      </c>
    </row>
    <row r="1849" spans="1:9" x14ac:dyDescent="0.25">
      <c r="A1849" s="3">
        <v>1848</v>
      </c>
      <c r="B1849" s="18">
        <v>36902</v>
      </c>
      <c r="C1849" s="25">
        <v>198602353</v>
      </c>
      <c r="D1849" s="5" t="s">
        <v>1938</v>
      </c>
      <c r="E1849" s="65">
        <v>19</v>
      </c>
      <c r="F1849" s="65">
        <v>4</v>
      </c>
      <c r="G1849" s="119">
        <v>1963</v>
      </c>
      <c r="H1849" s="112" t="s">
        <v>14</v>
      </c>
      <c r="I1849" s="33" t="s">
        <v>14</v>
      </c>
    </row>
    <row r="1850" spans="1:9" x14ac:dyDescent="0.25">
      <c r="A1850" s="3">
        <v>1849</v>
      </c>
      <c r="B1850" s="18">
        <v>36904</v>
      </c>
      <c r="C1850" s="3">
        <v>198007229</v>
      </c>
      <c r="D1850" s="5" t="s">
        <v>1939</v>
      </c>
      <c r="E1850" s="65">
        <v>22</v>
      </c>
      <c r="F1850" s="65">
        <v>7</v>
      </c>
      <c r="G1850" s="66">
        <v>1957</v>
      </c>
      <c r="H1850" s="108" t="s">
        <v>46</v>
      </c>
      <c r="I1850" s="33" t="s">
        <v>8</v>
      </c>
    </row>
    <row r="1851" spans="1:9" x14ac:dyDescent="0.25">
      <c r="A1851" s="3">
        <v>1850</v>
      </c>
      <c r="B1851" s="18">
        <v>36906</v>
      </c>
      <c r="C1851" s="3">
        <v>198912705</v>
      </c>
      <c r="D1851" s="5" t="s">
        <v>1940</v>
      </c>
      <c r="E1851" s="65">
        <v>15</v>
      </c>
      <c r="F1851" s="65">
        <v>12</v>
      </c>
      <c r="G1851" s="119">
        <v>1962</v>
      </c>
      <c r="H1851" s="3" t="s">
        <v>60</v>
      </c>
      <c r="I1851" s="33" t="s">
        <v>60</v>
      </c>
    </row>
    <row r="1852" spans="1:9" x14ac:dyDescent="0.25">
      <c r="A1852" s="3">
        <v>1851</v>
      </c>
      <c r="B1852" s="18">
        <v>36907</v>
      </c>
      <c r="C1852" s="25">
        <v>198600071</v>
      </c>
      <c r="D1852" s="5" t="s">
        <v>1941</v>
      </c>
      <c r="E1852" s="65">
        <v>29</v>
      </c>
      <c r="F1852" s="65">
        <v>9</v>
      </c>
      <c r="G1852" s="119">
        <v>1959</v>
      </c>
      <c r="H1852" s="18" t="s">
        <v>76</v>
      </c>
      <c r="I1852" s="33" t="s">
        <v>53</v>
      </c>
    </row>
    <row r="1853" spans="1:9" x14ac:dyDescent="0.25">
      <c r="A1853" s="3">
        <v>1852</v>
      </c>
      <c r="B1853" s="18">
        <v>36909</v>
      </c>
      <c r="C1853" s="3">
        <v>198505619</v>
      </c>
      <c r="D1853" s="5" t="s">
        <v>1942</v>
      </c>
      <c r="E1853" s="65">
        <v>25</v>
      </c>
      <c r="F1853" s="65">
        <v>9</v>
      </c>
      <c r="G1853" s="66">
        <v>1960</v>
      </c>
      <c r="H1853" s="4" t="s">
        <v>41</v>
      </c>
      <c r="I1853" s="33" t="s">
        <v>41</v>
      </c>
    </row>
    <row r="1854" spans="1:9" x14ac:dyDescent="0.25">
      <c r="A1854" s="3">
        <v>1853</v>
      </c>
      <c r="B1854" s="18">
        <v>36910</v>
      </c>
      <c r="C1854" s="3">
        <v>198914300</v>
      </c>
      <c r="D1854" s="5" t="s">
        <v>1943</v>
      </c>
      <c r="E1854" s="65">
        <v>5</v>
      </c>
      <c r="F1854" s="65">
        <v>1</v>
      </c>
      <c r="G1854" s="119">
        <v>1964</v>
      </c>
      <c r="H1854" s="3" t="s">
        <v>60</v>
      </c>
      <c r="I1854" s="33" t="s">
        <v>60</v>
      </c>
    </row>
    <row r="1855" spans="1:9" x14ac:dyDescent="0.25">
      <c r="A1855" s="3">
        <v>1854</v>
      </c>
      <c r="B1855" s="18">
        <v>36913</v>
      </c>
      <c r="C1855" s="3">
        <v>198605976</v>
      </c>
      <c r="D1855" s="5" t="s">
        <v>1944</v>
      </c>
      <c r="E1855" s="65">
        <v>13</v>
      </c>
      <c r="F1855" s="65">
        <v>7</v>
      </c>
      <c r="G1855" s="66">
        <v>1962</v>
      </c>
      <c r="H1855" s="108" t="s">
        <v>46</v>
      </c>
      <c r="I1855" s="33" t="s">
        <v>8</v>
      </c>
    </row>
    <row r="1856" spans="1:9" x14ac:dyDescent="0.25">
      <c r="A1856" s="3">
        <v>1855</v>
      </c>
      <c r="B1856" s="18">
        <v>36914</v>
      </c>
      <c r="C1856" s="3">
        <v>198501531</v>
      </c>
      <c r="D1856" s="5" t="s">
        <v>1945</v>
      </c>
      <c r="E1856" s="65">
        <v>1</v>
      </c>
      <c r="F1856" s="65">
        <v>6</v>
      </c>
      <c r="G1856" s="119">
        <v>1963</v>
      </c>
      <c r="H1856" s="4" t="s">
        <v>53</v>
      </c>
      <c r="I1856" s="33" t="s">
        <v>53</v>
      </c>
    </row>
    <row r="1857" spans="1:9" x14ac:dyDescent="0.25">
      <c r="A1857" s="3">
        <v>1856</v>
      </c>
      <c r="B1857" s="18">
        <v>36917</v>
      </c>
      <c r="C1857" s="3">
        <v>198608141</v>
      </c>
      <c r="D1857" s="5" t="s">
        <v>1946</v>
      </c>
      <c r="E1857" s="65">
        <v>3</v>
      </c>
      <c r="F1857" s="65">
        <v>7</v>
      </c>
      <c r="G1857" s="119">
        <v>1963</v>
      </c>
      <c r="H1857" s="112" t="s">
        <v>14</v>
      </c>
      <c r="I1857" s="33" t="s">
        <v>53</v>
      </c>
    </row>
    <row r="1858" spans="1:9" x14ac:dyDescent="0.25">
      <c r="A1858" s="3">
        <v>1857</v>
      </c>
      <c r="B1858" s="18">
        <v>36918</v>
      </c>
      <c r="C1858" s="3">
        <v>198502818</v>
      </c>
      <c r="D1858" s="5" t="s">
        <v>1947</v>
      </c>
      <c r="E1858" s="65">
        <v>4</v>
      </c>
      <c r="F1858" s="65">
        <v>5</v>
      </c>
      <c r="G1858" s="119">
        <v>1963</v>
      </c>
      <c r="H1858" s="3" t="s">
        <v>60</v>
      </c>
      <c r="I1858" s="33" t="s">
        <v>60</v>
      </c>
    </row>
    <row r="1859" spans="1:9" x14ac:dyDescent="0.25">
      <c r="A1859" s="3">
        <v>1858</v>
      </c>
      <c r="B1859" s="18">
        <v>36919</v>
      </c>
      <c r="C1859" s="3">
        <v>198404946</v>
      </c>
      <c r="D1859" s="5" t="s">
        <v>1948</v>
      </c>
      <c r="E1859" s="65">
        <v>5</v>
      </c>
      <c r="F1859" s="65">
        <v>4</v>
      </c>
      <c r="G1859" s="66">
        <v>1959</v>
      </c>
      <c r="H1859" s="4" t="s">
        <v>537</v>
      </c>
      <c r="I1859" s="33" t="s">
        <v>537</v>
      </c>
    </row>
    <row r="1860" spans="1:9" x14ac:dyDescent="0.25">
      <c r="A1860" s="3">
        <v>1859</v>
      </c>
      <c r="B1860" s="18">
        <v>36921</v>
      </c>
      <c r="C1860" s="3">
        <v>198603165</v>
      </c>
      <c r="D1860" s="5" t="s">
        <v>1949</v>
      </c>
      <c r="E1860" s="65">
        <v>22</v>
      </c>
      <c r="F1860" s="65">
        <v>7</v>
      </c>
      <c r="G1860" s="66">
        <v>1960</v>
      </c>
      <c r="H1860" s="4" t="s">
        <v>10</v>
      </c>
      <c r="I1860" s="33" t="s">
        <v>10</v>
      </c>
    </row>
    <row r="1861" spans="1:9" x14ac:dyDescent="0.25">
      <c r="A1861" s="3">
        <v>1860</v>
      </c>
      <c r="B1861" s="18">
        <v>36922</v>
      </c>
      <c r="C1861" s="3">
        <v>198408020</v>
      </c>
      <c r="D1861" s="5" t="s">
        <v>1950</v>
      </c>
      <c r="E1861" s="65">
        <v>10</v>
      </c>
      <c r="F1861" s="65">
        <v>7</v>
      </c>
      <c r="G1861" s="119">
        <v>1959</v>
      </c>
      <c r="H1861" s="3" t="s">
        <v>56</v>
      </c>
      <c r="I1861" s="33" t="s">
        <v>56</v>
      </c>
    </row>
    <row r="1862" spans="1:9" x14ac:dyDescent="0.25">
      <c r="A1862" s="3">
        <v>1861</v>
      </c>
      <c r="B1862" s="18">
        <v>36923</v>
      </c>
      <c r="C1862" s="25">
        <v>198209490</v>
      </c>
      <c r="D1862" s="5" t="s">
        <v>1951</v>
      </c>
      <c r="E1862" s="65">
        <v>10</v>
      </c>
      <c r="F1862" s="65">
        <v>2</v>
      </c>
      <c r="G1862" s="119">
        <v>1960</v>
      </c>
      <c r="H1862" s="18" t="s">
        <v>76</v>
      </c>
      <c r="I1862" s="33" t="s">
        <v>53</v>
      </c>
    </row>
    <row r="1863" spans="1:9" x14ac:dyDescent="0.25">
      <c r="A1863" s="3">
        <v>1862</v>
      </c>
      <c r="B1863" s="18">
        <v>36925</v>
      </c>
      <c r="C1863" s="3">
        <v>198500442</v>
      </c>
      <c r="D1863" s="5" t="s">
        <v>1952</v>
      </c>
      <c r="E1863" s="65">
        <v>15</v>
      </c>
      <c r="F1863" s="65">
        <v>4</v>
      </c>
      <c r="G1863" s="66">
        <v>1961</v>
      </c>
      <c r="H1863" s="4" t="s">
        <v>39</v>
      </c>
      <c r="I1863" s="33" t="s">
        <v>39</v>
      </c>
    </row>
    <row r="1864" spans="1:9" x14ac:dyDescent="0.25">
      <c r="A1864" s="3">
        <v>1863</v>
      </c>
      <c r="B1864" s="18">
        <v>36927</v>
      </c>
      <c r="C1864" s="25">
        <v>198403854</v>
      </c>
      <c r="D1864" s="5" t="s">
        <v>1953</v>
      </c>
      <c r="E1864" s="65">
        <v>9</v>
      </c>
      <c r="F1864" s="65">
        <v>7</v>
      </c>
      <c r="G1864" s="119">
        <v>1962</v>
      </c>
      <c r="H1864" s="18" t="s">
        <v>76</v>
      </c>
      <c r="I1864" s="33" t="s">
        <v>53</v>
      </c>
    </row>
    <row r="1865" spans="1:9" x14ac:dyDescent="0.25">
      <c r="A1865" s="3">
        <v>1864</v>
      </c>
      <c r="B1865" s="18">
        <v>36929</v>
      </c>
      <c r="C1865" s="3">
        <v>198116825</v>
      </c>
      <c r="D1865" s="5" t="s">
        <v>1954</v>
      </c>
      <c r="E1865" s="65">
        <v>14</v>
      </c>
      <c r="F1865" s="65">
        <v>8</v>
      </c>
      <c r="G1865" s="66">
        <v>1959</v>
      </c>
      <c r="H1865" s="4" t="s">
        <v>41</v>
      </c>
      <c r="I1865" s="33" t="s">
        <v>41</v>
      </c>
    </row>
    <row r="1866" spans="1:9" x14ac:dyDescent="0.25">
      <c r="A1866" s="3">
        <v>1865</v>
      </c>
      <c r="B1866" s="18">
        <v>37918</v>
      </c>
      <c r="C1866" s="3">
        <v>198502602</v>
      </c>
      <c r="D1866" s="5" t="s">
        <v>1955</v>
      </c>
      <c r="E1866" s="65">
        <v>1</v>
      </c>
      <c r="F1866" s="65">
        <v>12</v>
      </c>
      <c r="G1866" s="119">
        <v>1961</v>
      </c>
      <c r="H1866" s="3" t="s">
        <v>56</v>
      </c>
      <c r="I1866" s="33" t="s">
        <v>56</v>
      </c>
    </row>
    <row r="1867" spans="1:9" x14ac:dyDescent="0.25">
      <c r="A1867" s="3">
        <v>1866</v>
      </c>
      <c r="B1867" s="18">
        <v>36930</v>
      </c>
      <c r="C1867" s="3">
        <v>198601221</v>
      </c>
      <c r="D1867" s="5" t="s">
        <v>1956</v>
      </c>
      <c r="E1867" s="65">
        <v>19</v>
      </c>
      <c r="F1867" s="65">
        <v>5</v>
      </c>
      <c r="G1867" s="119">
        <v>1963</v>
      </c>
      <c r="H1867" s="3" t="s">
        <v>48</v>
      </c>
      <c r="I1867" s="33" t="s">
        <v>50</v>
      </c>
    </row>
    <row r="1868" spans="1:9" x14ac:dyDescent="0.25">
      <c r="A1868" s="3">
        <v>1867</v>
      </c>
      <c r="B1868" s="18">
        <v>36931</v>
      </c>
      <c r="C1868" s="3">
        <v>198700219</v>
      </c>
      <c r="D1868" s="5" t="s">
        <v>1957</v>
      </c>
      <c r="E1868" s="65">
        <v>2</v>
      </c>
      <c r="F1868" s="65">
        <v>3</v>
      </c>
      <c r="G1868" s="66">
        <v>1962</v>
      </c>
      <c r="H1868" s="4" t="s">
        <v>41</v>
      </c>
      <c r="I1868" s="33" t="s">
        <v>41</v>
      </c>
    </row>
    <row r="1869" spans="1:9" x14ac:dyDescent="0.25">
      <c r="A1869" s="3">
        <v>1868</v>
      </c>
      <c r="B1869" s="18">
        <v>36934</v>
      </c>
      <c r="C1869" s="3">
        <v>198502921</v>
      </c>
      <c r="D1869" s="5" t="s">
        <v>1958</v>
      </c>
      <c r="E1869" s="65">
        <v>15</v>
      </c>
      <c r="F1869" s="65">
        <v>6</v>
      </c>
      <c r="G1869" s="119">
        <v>1961</v>
      </c>
      <c r="H1869" s="112" t="s">
        <v>14</v>
      </c>
      <c r="I1869" s="33" t="s">
        <v>53</v>
      </c>
    </row>
    <row r="1870" spans="1:9" x14ac:dyDescent="0.25">
      <c r="A1870" s="3">
        <v>1869</v>
      </c>
      <c r="B1870" s="18">
        <v>36939</v>
      </c>
      <c r="C1870" s="3">
        <v>198601090</v>
      </c>
      <c r="D1870" s="5" t="s">
        <v>1959</v>
      </c>
      <c r="E1870" s="65">
        <v>3</v>
      </c>
      <c r="F1870" s="65">
        <v>6</v>
      </c>
      <c r="G1870" s="119">
        <v>1963</v>
      </c>
      <c r="H1870" s="3" t="s">
        <v>48</v>
      </c>
      <c r="I1870" s="33" t="s">
        <v>8</v>
      </c>
    </row>
    <row r="1871" spans="1:9" x14ac:dyDescent="0.25">
      <c r="A1871" s="3">
        <v>1870</v>
      </c>
      <c r="B1871" s="18">
        <v>36941</v>
      </c>
      <c r="C1871" s="3">
        <v>198501338</v>
      </c>
      <c r="D1871" s="5" t="s">
        <v>1960</v>
      </c>
      <c r="E1871" s="65">
        <v>15</v>
      </c>
      <c r="F1871" s="65">
        <v>5</v>
      </c>
      <c r="G1871" s="66">
        <v>1959</v>
      </c>
      <c r="H1871" s="4" t="s">
        <v>41</v>
      </c>
      <c r="I1871" s="33" t="s">
        <v>41</v>
      </c>
    </row>
    <row r="1872" spans="1:9" x14ac:dyDescent="0.25">
      <c r="A1872" s="3">
        <v>1871</v>
      </c>
      <c r="B1872" s="18">
        <v>36943</v>
      </c>
      <c r="C1872" s="3">
        <v>198605639</v>
      </c>
      <c r="D1872" s="5" t="s">
        <v>1961</v>
      </c>
      <c r="E1872" s="65">
        <v>21</v>
      </c>
      <c r="F1872" s="65">
        <v>5</v>
      </c>
      <c r="G1872" s="119">
        <v>1961</v>
      </c>
      <c r="H1872" s="3" t="s">
        <v>50</v>
      </c>
      <c r="I1872" s="33" t="s">
        <v>50</v>
      </c>
    </row>
    <row r="1873" spans="1:9" x14ac:dyDescent="0.25">
      <c r="A1873" s="3">
        <v>1872</v>
      </c>
      <c r="B1873" s="18">
        <v>36946</v>
      </c>
      <c r="C1873" s="3">
        <v>198502955</v>
      </c>
      <c r="D1873" s="5" t="s">
        <v>1962</v>
      </c>
      <c r="E1873" s="65">
        <v>13</v>
      </c>
      <c r="F1873" s="65">
        <v>8</v>
      </c>
      <c r="G1873" s="119">
        <v>1960</v>
      </c>
      <c r="H1873" s="112" t="s">
        <v>14</v>
      </c>
      <c r="I1873" s="33" t="s">
        <v>53</v>
      </c>
    </row>
    <row r="1874" spans="1:9" x14ac:dyDescent="0.25">
      <c r="A1874" s="3">
        <v>1873</v>
      </c>
      <c r="B1874" s="18">
        <v>36947</v>
      </c>
      <c r="C1874" s="3">
        <v>198300719</v>
      </c>
      <c r="D1874" s="5" t="s">
        <v>1963</v>
      </c>
      <c r="E1874" s="65">
        <v>15</v>
      </c>
      <c r="F1874" s="65">
        <v>6</v>
      </c>
      <c r="G1874" s="119">
        <v>1962</v>
      </c>
      <c r="H1874" s="3" t="s">
        <v>48</v>
      </c>
      <c r="I1874" s="33" t="s">
        <v>50</v>
      </c>
    </row>
    <row r="1875" spans="1:9" x14ac:dyDescent="0.25">
      <c r="A1875" s="3">
        <v>1874</v>
      </c>
      <c r="B1875" s="18">
        <v>36948</v>
      </c>
      <c r="C1875" s="3">
        <v>198502654</v>
      </c>
      <c r="D1875" s="5" t="s">
        <v>1964</v>
      </c>
      <c r="E1875" s="65">
        <v>30</v>
      </c>
      <c r="F1875" s="65">
        <v>6</v>
      </c>
      <c r="G1875" s="66">
        <v>1962</v>
      </c>
      <c r="H1875" s="4" t="s">
        <v>662</v>
      </c>
      <c r="I1875" s="33" t="s">
        <v>662</v>
      </c>
    </row>
    <row r="1876" spans="1:9" x14ac:dyDescent="0.25">
      <c r="A1876" s="3">
        <v>1875</v>
      </c>
      <c r="B1876" s="18">
        <v>36949</v>
      </c>
      <c r="C1876" s="3">
        <v>198501542</v>
      </c>
      <c r="D1876" s="5" t="s">
        <v>1965</v>
      </c>
      <c r="E1876" s="65">
        <v>29</v>
      </c>
      <c r="F1876" s="65">
        <v>7</v>
      </c>
      <c r="G1876" s="119">
        <v>1960</v>
      </c>
      <c r="H1876" s="4" t="s">
        <v>53</v>
      </c>
      <c r="I1876" s="33" t="s">
        <v>53</v>
      </c>
    </row>
    <row r="1877" spans="1:9" x14ac:dyDescent="0.25">
      <c r="A1877" s="3">
        <v>1876</v>
      </c>
      <c r="B1877" s="18">
        <v>36950</v>
      </c>
      <c r="C1877" s="3">
        <v>198502610</v>
      </c>
      <c r="D1877" s="5" t="s">
        <v>1966</v>
      </c>
      <c r="E1877" s="65">
        <v>25</v>
      </c>
      <c r="F1877" s="65">
        <v>5</v>
      </c>
      <c r="G1877" s="66">
        <v>1962</v>
      </c>
      <c r="H1877" s="4" t="s">
        <v>41</v>
      </c>
      <c r="I1877" s="33" t="s">
        <v>41</v>
      </c>
    </row>
    <row r="1878" spans="1:9" x14ac:dyDescent="0.25">
      <c r="A1878" s="3">
        <v>1877</v>
      </c>
      <c r="B1878" s="18">
        <v>36951</v>
      </c>
      <c r="C1878" s="25">
        <v>198603214</v>
      </c>
      <c r="D1878" s="5" t="s">
        <v>1967</v>
      </c>
      <c r="E1878" s="65">
        <v>16</v>
      </c>
      <c r="F1878" s="65">
        <v>3</v>
      </c>
      <c r="G1878" s="119">
        <v>1963</v>
      </c>
      <c r="H1878" s="112" t="s">
        <v>14</v>
      </c>
      <c r="I1878" s="33" t="s">
        <v>53</v>
      </c>
    </row>
    <row r="1879" spans="1:9" ht="30" x14ac:dyDescent="0.25">
      <c r="A1879" s="3">
        <v>1878</v>
      </c>
      <c r="B1879" s="18">
        <v>36952</v>
      </c>
      <c r="C1879" s="3">
        <v>198606104</v>
      </c>
      <c r="D1879" s="5" t="s">
        <v>1968</v>
      </c>
      <c r="E1879" s="65">
        <v>17</v>
      </c>
      <c r="F1879" s="65">
        <v>10</v>
      </c>
      <c r="G1879" s="66">
        <v>1963</v>
      </c>
      <c r="H1879" s="4" t="s">
        <v>108</v>
      </c>
      <c r="I1879" s="33" t="s">
        <v>108</v>
      </c>
    </row>
    <row r="1880" spans="1:9" x14ac:dyDescent="0.25">
      <c r="A1880" s="3">
        <v>1879</v>
      </c>
      <c r="B1880" s="18">
        <v>36955</v>
      </c>
      <c r="C1880" s="3">
        <v>198504114</v>
      </c>
      <c r="D1880" s="5" t="s">
        <v>1969</v>
      </c>
      <c r="E1880" s="65">
        <v>1</v>
      </c>
      <c r="F1880" s="65">
        <v>4</v>
      </c>
      <c r="G1880" s="66">
        <v>1960</v>
      </c>
      <c r="H1880" s="4" t="s">
        <v>537</v>
      </c>
      <c r="I1880" s="33" t="s">
        <v>537</v>
      </c>
    </row>
    <row r="1881" spans="1:9" x14ac:dyDescent="0.25">
      <c r="A1881" s="3">
        <v>1880</v>
      </c>
      <c r="B1881" s="18">
        <v>36956</v>
      </c>
      <c r="C1881" s="3">
        <v>198703903</v>
      </c>
      <c r="D1881" s="5" t="s">
        <v>1970</v>
      </c>
      <c r="E1881" s="65">
        <v>19</v>
      </c>
      <c r="F1881" s="65">
        <v>6</v>
      </c>
      <c r="G1881" s="119">
        <v>1963</v>
      </c>
      <c r="H1881" s="4" t="s">
        <v>72</v>
      </c>
      <c r="I1881" s="33" t="s">
        <v>72</v>
      </c>
    </row>
    <row r="1882" spans="1:9" x14ac:dyDescent="0.25">
      <c r="A1882" s="3">
        <v>1881</v>
      </c>
      <c r="B1882" s="18">
        <v>36958</v>
      </c>
      <c r="C1882" s="3">
        <v>198605916</v>
      </c>
      <c r="D1882" s="5" t="s">
        <v>1971</v>
      </c>
      <c r="E1882" s="65">
        <v>14</v>
      </c>
      <c r="F1882" s="65">
        <v>4</v>
      </c>
      <c r="G1882" s="66">
        <v>1962</v>
      </c>
      <c r="H1882" s="108" t="s">
        <v>46</v>
      </c>
      <c r="I1882" s="33" t="s">
        <v>50</v>
      </c>
    </row>
    <row r="1883" spans="1:9" x14ac:dyDescent="0.25">
      <c r="A1883" s="3">
        <v>1882</v>
      </c>
      <c r="B1883" s="18">
        <v>37577</v>
      </c>
      <c r="C1883" s="25">
        <v>198703086</v>
      </c>
      <c r="D1883" s="5" t="s">
        <v>1972</v>
      </c>
      <c r="E1883" s="65">
        <v>10</v>
      </c>
      <c r="F1883" s="65">
        <v>12</v>
      </c>
      <c r="G1883" s="119">
        <v>1962</v>
      </c>
      <c r="H1883" s="18" t="s">
        <v>76</v>
      </c>
      <c r="I1883" s="33" t="s">
        <v>85</v>
      </c>
    </row>
    <row r="1884" spans="1:9" x14ac:dyDescent="0.25">
      <c r="A1884" s="3">
        <v>1883</v>
      </c>
      <c r="B1884" s="18">
        <v>36959</v>
      </c>
      <c r="C1884" s="4">
        <v>198501442</v>
      </c>
      <c r="D1884" s="5" t="s">
        <v>1973</v>
      </c>
      <c r="E1884" s="65">
        <v>11</v>
      </c>
      <c r="F1884" s="65">
        <v>5</v>
      </c>
      <c r="G1884" s="66">
        <v>1961</v>
      </c>
      <c r="H1884" s="81" t="s">
        <v>569</v>
      </c>
      <c r="I1884" s="33" t="s">
        <v>569</v>
      </c>
    </row>
    <row r="1885" spans="1:9" x14ac:dyDescent="0.25">
      <c r="A1885" s="3">
        <v>1884</v>
      </c>
      <c r="B1885" s="18">
        <v>36961</v>
      </c>
      <c r="C1885" s="3">
        <v>198500168</v>
      </c>
      <c r="D1885" s="5" t="s">
        <v>1974</v>
      </c>
      <c r="E1885" s="65">
        <v>27</v>
      </c>
      <c r="F1885" s="65">
        <v>5</v>
      </c>
      <c r="G1885" s="119">
        <v>1961</v>
      </c>
      <c r="H1885" s="3" t="s">
        <v>48</v>
      </c>
      <c r="I1885" s="33" t="s">
        <v>8</v>
      </c>
    </row>
    <row r="1886" spans="1:9" x14ac:dyDescent="0.25">
      <c r="A1886" s="3">
        <v>1885</v>
      </c>
      <c r="B1886" s="18">
        <v>36962</v>
      </c>
      <c r="C1886" s="25">
        <v>198207427</v>
      </c>
      <c r="D1886" s="5" t="s">
        <v>1975</v>
      </c>
      <c r="E1886" s="65">
        <v>28</v>
      </c>
      <c r="F1886" s="65">
        <v>11</v>
      </c>
      <c r="G1886" s="119">
        <v>1959</v>
      </c>
      <c r="H1886" s="18" t="s">
        <v>76</v>
      </c>
      <c r="I1886" s="33" t="s">
        <v>50</v>
      </c>
    </row>
    <row r="1887" spans="1:9" x14ac:dyDescent="0.25">
      <c r="A1887" s="3">
        <v>1886</v>
      </c>
      <c r="B1887" s="18">
        <v>36964</v>
      </c>
      <c r="C1887" s="3">
        <v>197704212</v>
      </c>
      <c r="D1887" s="5" t="s">
        <v>1976</v>
      </c>
      <c r="E1887" s="65">
        <v>16</v>
      </c>
      <c r="F1887" s="65">
        <v>11</v>
      </c>
      <c r="G1887" s="66">
        <v>1954</v>
      </c>
      <c r="H1887" s="4" t="s">
        <v>537</v>
      </c>
      <c r="I1887" s="33" t="s">
        <v>537</v>
      </c>
    </row>
    <row r="1888" spans="1:9" x14ac:dyDescent="0.25">
      <c r="A1888" s="3">
        <v>1887</v>
      </c>
      <c r="B1888" s="18">
        <v>36967</v>
      </c>
      <c r="C1888" s="3">
        <v>198506256</v>
      </c>
      <c r="D1888" s="5" t="s">
        <v>1977</v>
      </c>
      <c r="E1888" s="65">
        <v>28</v>
      </c>
      <c r="F1888" s="65">
        <v>9</v>
      </c>
      <c r="G1888" s="119">
        <v>1963</v>
      </c>
      <c r="H1888" s="3" t="s">
        <v>101</v>
      </c>
      <c r="I1888" s="33" t="s">
        <v>72</v>
      </c>
    </row>
    <row r="1889" spans="1:9" x14ac:dyDescent="0.25">
      <c r="A1889" s="3">
        <v>1888</v>
      </c>
      <c r="B1889" s="18">
        <v>36968</v>
      </c>
      <c r="C1889" s="3">
        <v>198604812</v>
      </c>
      <c r="D1889" s="5" t="s">
        <v>1978</v>
      </c>
      <c r="E1889" s="65">
        <v>3</v>
      </c>
      <c r="F1889" s="65">
        <v>6</v>
      </c>
      <c r="G1889" s="119">
        <v>1962</v>
      </c>
      <c r="H1889" s="4" t="s">
        <v>72</v>
      </c>
      <c r="I1889" s="33" t="s">
        <v>72</v>
      </c>
    </row>
    <row r="1890" spans="1:9" x14ac:dyDescent="0.25">
      <c r="A1890" s="3">
        <v>1889</v>
      </c>
      <c r="B1890" s="18">
        <v>36969</v>
      </c>
      <c r="C1890" s="3">
        <v>198405426</v>
      </c>
      <c r="D1890" s="5" t="s">
        <v>1979</v>
      </c>
      <c r="E1890" s="65">
        <v>10</v>
      </c>
      <c r="F1890" s="65">
        <v>6</v>
      </c>
      <c r="G1890" s="119">
        <v>1963</v>
      </c>
      <c r="H1890" s="25" t="s">
        <v>115</v>
      </c>
      <c r="I1890" s="33" t="s">
        <v>115</v>
      </c>
    </row>
    <row r="1891" spans="1:9" x14ac:dyDescent="0.25">
      <c r="A1891" s="3">
        <v>1890</v>
      </c>
      <c r="B1891" s="18">
        <v>36971</v>
      </c>
      <c r="C1891" s="3">
        <v>198103815</v>
      </c>
      <c r="D1891" s="5" t="s">
        <v>1980</v>
      </c>
      <c r="E1891" s="65">
        <v>5</v>
      </c>
      <c r="F1891" s="65">
        <v>11</v>
      </c>
      <c r="G1891" s="66">
        <v>1958</v>
      </c>
      <c r="H1891" s="4" t="s">
        <v>41</v>
      </c>
      <c r="I1891" s="33" t="s">
        <v>41</v>
      </c>
    </row>
    <row r="1892" spans="1:9" x14ac:dyDescent="0.25">
      <c r="A1892" s="3">
        <v>1891</v>
      </c>
      <c r="B1892" s="18">
        <v>36972</v>
      </c>
      <c r="C1892" s="3">
        <v>198500421</v>
      </c>
      <c r="D1892" s="5" t="s">
        <v>1981</v>
      </c>
      <c r="E1892" s="65">
        <v>22</v>
      </c>
      <c r="F1892" s="65">
        <v>11</v>
      </c>
      <c r="G1892" s="66">
        <v>1962</v>
      </c>
      <c r="H1892" s="4" t="s">
        <v>82</v>
      </c>
      <c r="I1892" s="33" t="s">
        <v>82</v>
      </c>
    </row>
    <row r="1893" spans="1:9" x14ac:dyDescent="0.25">
      <c r="A1893" s="3">
        <v>1892</v>
      </c>
      <c r="B1893" s="18">
        <v>36973</v>
      </c>
      <c r="C1893" s="3">
        <v>198601164</v>
      </c>
      <c r="D1893" s="5" t="s">
        <v>1982</v>
      </c>
      <c r="E1893" s="65">
        <v>3</v>
      </c>
      <c r="F1893" s="65">
        <v>1</v>
      </c>
      <c r="G1893" s="66">
        <v>1958</v>
      </c>
      <c r="H1893" s="3" t="s">
        <v>85</v>
      </c>
      <c r="I1893" s="33" t="s">
        <v>85</v>
      </c>
    </row>
    <row r="1894" spans="1:9" x14ac:dyDescent="0.25">
      <c r="A1894" s="3">
        <v>1893</v>
      </c>
      <c r="B1894" s="18">
        <v>36974</v>
      </c>
      <c r="C1894" s="3">
        <v>198600790</v>
      </c>
      <c r="D1894" s="5" t="s">
        <v>1983</v>
      </c>
      <c r="E1894" s="65">
        <v>20</v>
      </c>
      <c r="F1894" s="65">
        <v>6</v>
      </c>
      <c r="G1894" s="119">
        <v>1962</v>
      </c>
      <c r="H1894" s="3" t="s">
        <v>48</v>
      </c>
      <c r="I1894" s="33" t="s">
        <v>8</v>
      </c>
    </row>
    <row r="1895" spans="1:9" x14ac:dyDescent="0.25">
      <c r="A1895" s="3">
        <v>1894</v>
      </c>
      <c r="B1895" s="18">
        <v>36978</v>
      </c>
      <c r="C1895" s="3">
        <v>198401078</v>
      </c>
      <c r="D1895" s="5" t="s">
        <v>1984</v>
      </c>
      <c r="E1895" s="65">
        <v>7</v>
      </c>
      <c r="F1895" s="65">
        <v>4</v>
      </c>
      <c r="G1895" s="119">
        <v>1959</v>
      </c>
      <c r="H1895" s="3" t="s">
        <v>48</v>
      </c>
      <c r="I1895" s="33" t="s">
        <v>8</v>
      </c>
    </row>
    <row r="1896" spans="1:9" x14ac:dyDescent="0.25">
      <c r="A1896" s="3">
        <v>1895</v>
      </c>
      <c r="B1896" s="18">
        <v>36979</v>
      </c>
      <c r="C1896" s="3">
        <v>198604493</v>
      </c>
      <c r="D1896" s="5" t="s">
        <v>1985</v>
      </c>
      <c r="E1896" s="65">
        <v>20</v>
      </c>
      <c r="F1896" s="65">
        <v>3</v>
      </c>
      <c r="G1896" s="119">
        <v>1962</v>
      </c>
      <c r="H1896" s="4" t="s">
        <v>243</v>
      </c>
      <c r="I1896" s="33" t="s">
        <v>243</v>
      </c>
    </row>
    <row r="1897" spans="1:9" x14ac:dyDescent="0.25">
      <c r="A1897" s="3">
        <v>1896</v>
      </c>
      <c r="B1897" s="18">
        <v>36980</v>
      </c>
      <c r="C1897" s="3">
        <v>198405310</v>
      </c>
      <c r="D1897" s="5" t="s">
        <v>1986</v>
      </c>
      <c r="E1897" s="65">
        <v>8</v>
      </c>
      <c r="F1897" s="65">
        <v>7</v>
      </c>
      <c r="G1897" s="119">
        <v>1962</v>
      </c>
      <c r="H1897" s="3" t="s">
        <v>56</v>
      </c>
      <c r="I1897" s="33" t="s">
        <v>56</v>
      </c>
    </row>
    <row r="1898" spans="1:9" x14ac:dyDescent="0.25">
      <c r="A1898" s="3">
        <v>1897</v>
      </c>
      <c r="B1898" s="18">
        <v>36981</v>
      </c>
      <c r="C1898" s="3">
        <v>198901848</v>
      </c>
      <c r="D1898" s="5" t="s">
        <v>1987</v>
      </c>
      <c r="E1898" s="65">
        <v>1</v>
      </c>
      <c r="F1898" s="65">
        <v>6</v>
      </c>
      <c r="G1898" s="119">
        <v>1963</v>
      </c>
      <c r="H1898" s="91" t="s">
        <v>16</v>
      </c>
      <c r="I1898" s="33" t="s">
        <v>16</v>
      </c>
    </row>
    <row r="1899" spans="1:9" x14ac:dyDescent="0.25">
      <c r="A1899" s="3">
        <v>1898</v>
      </c>
      <c r="B1899" s="18">
        <v>36984</v>
      </c>
      <c r="C1899" s="3">
        <v>198501989</v>
      </c>
      <c r="D1899" s="5" t="s">
        <v>1988</v>
      </c>
      <c r="E1899" s="65">
        <v>23</v>
      </c>
      <c r="F1899" s="65">
        <v>11</v>
      </c>
      <c r="G1899" s="119">
        <v>1959</v>
      </c>
      <c r="H1899" s="4" t="s">
        <v>53</v>
      </c>
      <c r="I1899" s="33" t="s">
        <v>53</v>
      </c>
    </row>
    <row r="1900" spans="1:9" x14ac:dyDescent="0.25">
      <c r="A1900" s="3">
        <v>1899</v>
      </c>
      <c r="B1900" s="18">
        <v>36985</v>
      </c>
      <c r="C1900" s="3">
        <v>198502564</v>
      </c>
      <c r="D1900" s="5" t="s">
        <v>1989</v>
      </c>
      <c r="E1900" s="65">
        <v>22</v>
      </c>
      <c r="F1900" s="65">
        <v>6</v>
      </c>
      <c r="G1900" s="66">
        <v>1961</v>
      </c>
      <c r="H1900" s="4" t="s">
        <v>41</v>
      </c>
      <c r="I1900" s="33" t="s">
        <v>41</v>
      </c>
    </row>
    <row r="1901" spans="1:9" x14ac:dyDescent="0.25">
      <c r="A1901" s="3">
        <v>1900</v>
      </c>
      <c r="B1901" s="18">
        <v>36986</v>
      </c>
      <c r="C1901" s="3">
        <v>198606285</v>
      </c>
      <c r="D1901" s="5" t="s">
        <v>1990</v>
      </c>
      <c r="E1901" s="65">
        <v>1</v>
      </c>
      <c r="F1901" s="65">
        <v>8</v>
      </c>
      <c r="G1901" s="119">
        <v>1962</v>
      </c>
      <c r="H1901" s="3" t="s">
        <v>50</v>
      </c>
      <c r="I1901" s="33" t="s">
        <v>50</v>
      </c>
    </row>
    <row r="1902" spans="1:9" ht="30" x14ac:dyDescent="0.25">
      <c r="A1902" s="3">
        <v>1901</v>
      </c>
      <c r="B1902" s="18">
        <v>36988</v>
      </c>
      <c r="C1902" s="3">
        <v>198606006</v>
      </c>
      <c r="D1902" s="5" t="s">
        <v>1991</v>
      </c>
      <c r="E1902" s="65">
        <v>4</v>
      </c>
      <c r="F1902" s="65">
        <v>10</v>
      </c>
      <c r="G1902" s="66">
        <v>1958</v>
      </c>
      <c r="H1902" s="4" t="s">
        <v>108</v>
      </c>
      <c r="I1902" s="33" t="s">
        <v>108</v>
      </c>
    </row>
    <row r="1903" spans="1:9" x14ac:dyDescent="0.25">
      <c r="A1903" s="3">
        <v>1902</v>
      </c>
      <c r="B1903" s="18">
        <v>36993</v>
      </c>
      <c r="C1903" s="3">
        <v>198503578</v>
      </c>
      <c r="D1903" s="5" t="s">
        <v>1992</v>
      </c>
      <c r="E1903" s="65">
        <v>6</v>
      </c>
      <c r="F1903" s="65">
        <v>12</v>
      </c>
      <c r="G1903" s="119">
        <v>1960</v>
      </c>
      <c r="H1903" s="112" t="s">
        <v>14</v>
      </c>
      <c r="I1903" s="33" t="s">
        <v>53</v>
      </c>
    </row>
    <row r="1904" spans="1:9" x14ac:dyDescent="0.25">
      <c r="A1904" s="3">
        <v>1903</v>
      </c>
      <c r="B1904" s="18">
        <v>36994</v>
      </c>
      <c r="C1904" s="3">
        <v>198601963</v>
      </c>
      <c r="D1904" s="5" t="s">
        <v>1993</v>
      </c>
      <c r="E1904" s="65">
        <v>10</v>
      </c>
      <c r="F1904" s="65">
        <v>7</v>
      </c>
      <c r="G1904" s="66">
        <v>1959</v>
      </c>
      <c r="H1904" s="42" t="s">
        <v>241</v>
      </c>
      <c r="I1904" s="33" t="s">
        <v>241</v>
      </c>
    </row>
    <row r="1905" spans="1:9" x14ac:dyDescent="0.25">
      <c r="A1905" s="3">
        <v>1904</v>
      </c>
      <c r="B1905" s="18">
        <v>36995</v>
      </c>
      <c r="C1905" s="25">
        <v>197602882</v>
      </c>
      <c r="D1905" s="5" t="s">
        <v>1994</v>
      </c>
      <c r="E1905" s="65">
        <v>14</v>
      </c>
      <c r="F1905" s="65">
        <v>4</v>
      </c>
      <c r="G1905" s="119">
        <v>1955</v>
      </c>
      <c r="H1905" s="18" t="s">
        <v>76</v>
      </c>
      <c r="I1905" s="33" t="s">
        <v>76</v>
      </c>
    </row>
    <row r="1906" spans="1:9" x14ac:dyDescent="0.25">
      <c r="A1906" s="3">
        <v>1905</v>
      </c>
      <c r="B1906" s="18">
        <v>36996</v>
      </c>
      <c r="C1906" s="3">
        <v>198601176</v>
      </c>
      <c r="D1906" s="5" t="s">
        <v>1995</v>
      </c>
      <c r="E1906" s="65">
        <v>12</v>
      </c>
      <c r="F1906" s="65">
        <v>1</v>
      </c>
      <c r="G1906" s="66">
        <v>1958</v>
      </c>
      <c r="H1906" s="3" t="s">
        <v>85</v>
      </c>
      <c r="I1906" s="33" t="s">
        <v>85</v>
      </c>
    </row>
    <row r="1907" spans="1:9" x14ac:dyDescent="0.25">
      <c r="A1907" s="3">
        <v>1906</v>
      </c>
      <c r="B1907" s="18">
        <v>36997</v>
      </c>
      <c r="C1907" s="3">
        <v>198317948</v>
      </c>
      <c r="D1907" s="5" t="s">
        <v>1996</v>
      </c>
      <c r="E1907" s="65">
        <v>22</v>
      </c>
      <c r="F1907" s="65">
        <v>1</v>
      </c>
      <c r="G1907" s="119">
        <v>1962</v>
      </c>
      <c r="H1907" s="3" t="s">
        <v>48</v>
      </c>
      <c r="I1907" s="33" t="s">
        <v>8</v>
      </c>
    </row>
    <row r="1908" spans="1:9" x14ac:dyDescent="0.25">
      <c r="A1908" s="3">
        <v>1907</v>
      </c>
      <c r="B1908" s="18">
        <v>36999</v>
      </c>
      <c r="C1908" s="3">
        <v>197604750</v>
      </c>
      <c r="D1908" s="5" t="s">
        <v>1997</v>
      </c>
      <c r="E1908" s="65">
        <v>14</v>
      </c>
      <c r="F1908" s="65">
        <v>8</v>
      </c>
      <c r="G1908" s="119">
        <v>1955</v>
      </c>
      <c r="H1908" s="4" t="s">
        <v>72</v>
      </c>
      <c r="I1908" s="33" t="s">
        <v>72</v>
      </c>
    </row>
    <row r="1909" spans="1:9" x14ac:dyDescent="0.25">
      <c r="A1909" s="3">
        <v>1908</v>
      </c>
      <c r="B1909" s="18">
        <v>37000</v>
      </c>
      <c r="C1909" s="3">
        <v>198605532</v>
      </c>
      <c r="D1909" s="5" t="s">
        <v>1998</v>
      </c>
      <c r="E1909" s="65">
        <v>3</v>
      </c>
      <c r="F1909" s="65">
        <v>5</v>
      </c>
      <c r="G1909" s="119">
        <v>1962</v>
      </c>
      <c r="H1909" s="3" t="s">
        <v>87</v>
      </c>
      <c r="I1909" s="33" t="s">
        <v>29</v>
      </c>
    </row>
    <row r="1910" spans="1:9" x14ac:dyDescent="0.25">
      <c r="A1910" s="3">
        <v>1909</v>
      </c>
      <c r="B1910" s="18">
        <v>37002</v>
      </c>
      <c r="C1910" s="25">
        <v>198603414</v>
      </c>
      <c r="D1910" s="5" t="s">
        <v>1999</v>
      </c>
      <c r="E1910" s="65">
        <v>11</v>
      </c>
      <c r="F1910" s="65">
        <v>3</v>
      </c>
      <c r="G1910" s="119">
        <v>1963</v>
      </c>
      <c r="H1910" s="18" t="s">
        <v>76</v>
      </c>
      <c r="I1910" s="33" t="s">
        <v>50</v>
      </c>
    </row>
    <row r="1911" spans="1:9" x14ac:dyDescent="0.25">
      <c r="A1911" s="3">
        <v>1910</v>
      </c>
      <c r="B1911" s="18">
        <v>37003</v>
      </c>
      <c r="C1911" s="3">
        <v>198704342</v>
      </c>
      <c r="D1911" s="5" t="s">
        <v>2000</v>
      </c>
      <c r="E1911" s="65">
        <v>23</v>
      </c>
      <c r="F1911" s="65">
        <v>7</v>
      </c>
      <c r="G1911" s="119">
        <v>1963</v>
      </c>
      <c r="H1911" s="3" t="s">
        <v>50</v>
      </c>
      <c r="I1911" s="33" t="s">
        <v>50</v>
      </c>
    </row>
    <row r="1912" spans="1:9" x14ac:dyDescent="0.25">
      <c r="A1912" s="3">
        <v>1911</v>
      </c>
      <c r="B1912" s="18">
        <v>37005</v>
      </c>
      <c r="C1912" s="3">
        <v>198603071</v>
      </c>
      <c r="D1912" s="5" t="s">
        <v>2001</v>
      </c>
      <c r="E1912" s="65">
        <v>8</v>
      </c>
      <c r="F1912" s="65">
        <v>11</v>
      </c>
      <c r="G1912" s="66">
        <v>1963</v>
      </c>
      <c r="H1912" s="3" t="s">
        <v>302</v>
      </c>
      <c r="I1912" s="33" t="s">
        <v>302</v>
      </c>
    </row>
    <row r="1913" spans="1:9" x14ac:dyDescent="0.25">
      <c r="A1913" s="3">
        <v>1912</v>
      </c>
      <c r="B1913" s="18">
        <v>37007</v>
      </c>
      <c r="C1913" s="3">
        <v>198502797</v>
      </c>
      <c r="D1913" s="5" t="s">
        <v>2002</v>
      </c>
      <c r="E1913" s="65">
        <v>1</v>
      </c>
      <c r="F1913" s="65">
        <v>5</v>
      </c>
      <c r="G1913" s="66">
        <v>1959</v>
      </c>
      <c r="H1913" s="4" t="s">
        <v>41</v>
      </c>
      <c r="I1913" s="33" t="s">
        <v>41</v>
      </c>
    </row>
    <row r="1914" spans="1:9" x14ac:dyDescent="0.25">
      <c r="A1914" s="3">
        <v>1913</v>
      </c>
      <c r="B1914" s="18">
        <v>37009</v>
      </c>
      <c r="C1914" s="3">
        <v>198600149</v>
      </c>
      <c r="D1914" s="5" t="s">
        <v>2003</v>
      </c>
      <c r="E1914" s="65">
        <v>3</v>
      </c>
      <c r="F1914" s="65">
        <v>3</v>
      </c>
      <c r="G1914" s="119">
        <v>1957</v>
      </c>
      <c r="H1914" s="3" t="s">
        <v>48</v>
      </c>
      <c r="I1914" s="33" t="s">
        <v>48</v>
      </c>
    </row>
    <row r="1915" spans="1:9" x14ac:dyDescent="0.25">
      <c r="A1915" s="3">
        <v>1914</v>
      </c>
      <c r="B1915" s="18">
        <v>37010</v>
      </c>
      <c r="C1915" s="3">
        <v>198501099</v>
      </c>
      <c r="D1915" s="5" t="s">
        <v>2004</v>
      </c>
      <c r="E1915" s="65">
        <v>15</v>
      </c>
      <c r="F1915" s="65">
        <v>6</v>
      </c>
      <c r="G1915" s="66">
        <v>1962</v>
      </c>
      <c r="H1915" s="4" t="s">
        <v>41</v>
      </c>
      <c r="I1915" s="33" t="s">
        <v>41</v>
      </c>
    </row>
    <row r="1916" spans="1:9" x14ac:dyDescent="0.25">
      <c r="A1916" s="3">
        <v>1915</v>
      </c>
      <c r="B1916" s="18">
        <v>37012</v>
      </c>
      <c r="C1916" s="3">
        <v>198807513</v>
      </c>
      <c r="D1916" s="5" t="s">
        <v>2005</v>
      </c>
      <c r="E1916" s="65">
        <v>3</v>
      </c>
      <c r="F1916" s="65">
        <v>12</v>
      </c>
      <c r="G1916" s="119">
        <v>1963</v>
      </c>
      <c r="H1916" s="4" t="s">
        <v>72</v>
      </c>
      <c r="I1916" s="33" t="s">
        <v>72</v>
      </c>
    </row>
    <row r="1917" spans="1:9" x14ac:dyDescent="0.25">
      <c r="A1917" s="3">
        <v>1916</v>
      </c>
      <c r="B1917" s="18">
        <v>37016</v>
      </c>
      <c r="C1917" s="3">
        <v>198502794</v>
      </c>
      <c r="D1917" s="5" t="s">
        <v>2006</v>
      </c>
      <c r="E1917" s="65">
        <v>5</v>
      </c>
      <c r="F1917" s="65">
        <v>7</v>
      </c>
      <c r="G1917" s="119">
        <v>1958</v>
      </c>
      <c r="H1917" s="112" t="s">
        <v>14</v>
      </c>
      <c r="I1917" s="33" t="s">
        <v>53</v>
      </c>
    </row>
    <row r="1918" spans="1:9" x14ac:dyDescent="0.25">
      <c r="A1918" s="3">
        <v>1917</v>
      </c>
      <c r="B1918" s="18">
        <v>37017</v>
      </c>
      <c r="C1918" s="3">
        <v>198802760</v>
      </c>
      <c r="D1918" s="5" t="s">
        <v>2007</v>
      </c>
      <c r="E1918" s="65">
        <v>5</v>
      </c>
      <c r="F1918" s="65">
        <v>3</v>
      </c>
      <c r="G1918" s="119">
        <v>1964</v>
      </c>
      <c r="H1918" s="4" t="s">
        <v>243</v>
      </c>
      <c r="I1918" s="33" t="s">
        <v>243</v>
      </c>
    </row>
    <row r="1919" spans="1:9" x14ac:dyDescent="0.25">
      <c r="A1919" s="3">
        <v>1918</v>
      </c>
      <c r="B1919" s="18">
        <v>37018</v>
      </c>
      <c r="C1919" s="3">
        <v>198502552</v>
      </c>
      <c r="D1919" s="5" t="s">
        <v>2008</v>
      </c>
      <c r="E1919" s="65">
        <v>8</v>
      </c>
      <c r="F1919" s="65">
        <v>2</v>
      </c>
      <c r="G1919" s="119">
        <v>1963</v>
      </c>
      <c r="H1919" s="3" t="s">
        <v>101</v>
      </c>
      <c r="I1919" s="33" t="s">
        <v>302</v>
      </c>
    </row>
    <row r="1920" spans="1:9" x14ac:dyDescent="0.25">
      <c r="A1920" s="3">
        <v>1919</v>
      </c>
      <c r="B1920" s="18">
        <v>37020</v>
      </c>
      <c r="C1920" s="3">
        <v>198404924</v>
      </c>
      <c r="D1920" s="5" t="s">
        <v>2009</v>
      </c>
      <c r="E1920" s="65">
        <v>20</v>
      </c>
      <c r="F1920" s="65">
        <v>9</v>
      </c>
      <c r="G1920" s="119">
        <v>1959</v>
      </c>
      <c r="H1920" s="112" t="s">
        <v>14</v>
      </c>
      <c r="I1920" s="33" t="s">
        <v>85</v>
      </c>
    </row>
    <row r="1921" spans="1:9" x14ac:dyDescent="0.25">
      <c r="A1921" s="3">
        <v>1920</v>
      </c>
      <c r="B1921" s="18">
        <v>37021</v>
      </c>
      <c r="C1921" s="3">
        <v>198500846</v>
      </c>
      <c r="D1921" s="5" t="s">
        <v>2010</v>
      </c>
      <c r="E1921" s="65">
        <v>1</v>
      </c>
      <c r="F1921" s="65">
        <v>7</v>
      </c>
      <c r="G1921" s="66">
        <v>1957</v>
      </c>
      <c r="H1921" s="42" t="s">
        <v>63</v>
      </c>
      <c r="I1921" s="33" t="s">
        <v>63</v>
      </c>
    </row>
    <row r="1922" spans="1:9" x14ac:dyDescent="0.25">
      <c r="A1922" s="3">
        <v>1921</v>
      </c>
      <c r="B1922" s="18">
        <v>37024</v>
      </c>
      <c r="C1922" s="3">
        <v>198703295</v>
      </c>
      <c r="D1922" s="5" t="s">
        <v>2011</v>
      </c>
      <c r="E1922" s="65">
        <v>1</v>
      </c>
      <c r="F1922" s="65">
        <v>6</v>
      </c>
      <c r="G1922" s="66">
        <v>1962</v>
      </c>
      <c r="H1922" s="108" t="s">
        <v>46</v>
      </c>
      <c r="I1922" s="33" t="s">
        <v>271</v>
      </c>
    </row>
    <row r="1923" spans="1:9" x14ac:dyDescent="0.25">
      <c r="A1923" s="3">
        <v>1922</v>
      </c>
      <c r="B1923" s="18">
        <v>37025</v>
      </c>
      <c r="C1923" s="3">
        <v>198502315</v>
      </c>
      <c r="D1923" s="5" t="s">
        <v>2012</v>
      </c>
      <c r="E1923" s="65">
        <v>5</v>
      </c>
      <c r="F1923" s="65">
        <v>12</v>
      </c>
      <c r="G1923" s="66">
        <v>1963</v>
      </c>
      <c r="H1923" s="4" t="s">
        <v>10</v>
      </c>
      <c r="I1923" s="33" t="s">
        <v>10</v>
      </c>
    </row>
    <row r="1924" spans="1:9" x14ac:dyDescent="0.25">
      <c r="A1924" s="3">
        <v>1923</v>
      </c>
      <c r="B1924" s="18">
        <v>37026</v>
      </c>
      <c r="C1924" s="3">
        <v>198406908</v>
      </c>
      <c r="D1924" s="5" t="s">
        <v>1705</v>
      </c>
      <c r="E1924" s="65">
        <v>15</v>
      </c>
      <c r="F1924" s="65">
        <v>6</v>
      </c>
      <c r="G1924" s="119">
        <v>1963</v>
      </c>
      <c r="H1924" s="4" t="s">
        <v>72</v>
      </c>
      <c r="I1924" s="33" t="s">
        <v>72</v>
      </c>
    </row>
    <row r="1925" spans="1:9" x14ac:dyDescent="0.25">
      <c r="A1925" s="3">
        <v>1924</v>
      </c>
      <c r="B1925" s="18">
        <v>37028</v>
      </c>
      <c r="C1925" s="3">
        <v>198601227</v>
      </c>
      <c r="D1925" s="5" t="s">
        <v>2013</v>
      </c>
      <c r="E1925" s="65">
        <v>7</v>
      </c>
      <c r="F1925" s="65">
        <v>1</v>
      </c>
      <c r="G1925" s="119">
        <v>1958</v>
      </c>
      <c r="H1925" s="3" t="s">
        <v>48</v>
      </c>
      <c r="I1925" s="33" t="s">
        <v>271</v>
      </c>
    </row>
    <row r="1926" spans="1:9" x14ac:dyDescent="0.25">
      <c r="A1926" s="3">
        <v>1925</v>
      </c>
      <c r="B1926" s="18">
        <v>37029</v>
      </c>
      <c r="C1926" s="3">
        <v>198404802</v>
      </c>
      <c r="D1926" s="5" t="s">
        <v>2014</v>
      </c>
      <c r="E1926" s="65">
        <v>1</v>
      </c>
      <c r="F1926" s="65">
        <v>7</v>
      </c>
      <c r="G1926" s="119">
        <v>1960</v>
      </c>
      <c r="H1926" s="112" t="s">
        <v>14</v>
      </c>
      <c r="I1926" s="33" t="s">
        <v>14</v>
      </c>
    </row>
    <row r="1927" spans="1:9" x14ac:dyDescent="0.25">
      <c r="A1927" s="3">
        <v>1926</v>
      </c>
      <c r="B1927" s="18">
        <v>37030</v>
      </c>
      <c r="C1927" s="25">
        <v>198603400</v>
      </c>
      <c r="D1927" s="5" t="s">
        <v>2015</v>
      </c>
      <c r="E1927" s="65">
        <v>6</v>
      </c>
      <c r="F1927" s="65">
        <v>7</v>
      </c>
      <c r="G1927" s="119">
        <v>1962</v>
      </c>
      <c r="H1927" s="18" t="s">
        <v>76</v>
      </c>
      <c r="I1927" s="33" t="s">
        <v>85</v>
      </c>
    </row>
    <row r="1928" spans="1:9" x14ac:dyDescent="0.25">
      <c r="A1928" s="3">
        <v>1927</v>
      </c>
      <c r="B1928" s="18">
        <v>37032</v>
      </c>
      <c r="C1928" s="3">
        <v>198600425</v>
      </c>
      <c r="D1928" s="5" t="s">
        <v>2016</v>
      </c>
      <c r="E1928" s="65">
        <v>26</v>
      </c>
      <c r="F1928" s="65">
        <v>7</v>
      </c>
      <c r="G1928" s="119">
        <v>1962</v>
      </c>
      <c r="H1928" s="3" t="s">
        <v>48</v>
      </c>
      <c r="I1928" s="33" t="s">
        <v>50</v>
      </c>
    </row>
    <row r="1929" spans="1:9" x14ac:dyDescent="0.25">
      <c r="A1929" s="3">
        <v>1928</v>
      </c>
      <c r="B1929" s="18">
        <v>37033</v>
      </c>
      <c r="C1929" s="25">
        <v>198501067</v>
      </c>
      <c r="D1929" s="5" t="s">
        <v>2017</v>
      </c>
      <c r="E1929" s="65">
        <v>24</v>
      </c>
      <c r="F1929" s="65">
        <v>7</v>
      </c>
      <c r="G1929" s="119">
        <v>1962</v>
      </c>
      <c r="H1929" s="3" t="s">
        <v>87</v>
      </c>
      <c r="I1929" s="33" t="s">
        <v>29</v>
      </c>
    </row>
    <row r="1930" spans="1:9" x14ac:dyDescent="0.25">
      <c r="A1930" s="3">
        <v>1929</v>
      </c>
      <c r="B1930" s="18">
        <v>37034</v>
      </c>
      <c r="C1930" s="3">
        <v>198316077</v>
      </c>
      <c r="D1930" s="5" t="s">
        <v>2018</v>
      </c>
      <c r="E1930" s="65">
        <v>15</v>
      </c>
      <c r="F1930" s="65">
        <v>6</v>
      </c>
      <c r="G1930" s="66">
        <v>1961</v>
      </c>
      <c r="H1930" s="4" t="s">
        <v>662</v>
      </c>
      <c r="I1930" s="33" t="s">
        <v>662</v>
      </c>
    </row>
    <row r="1931" spans="1:9" x14ac:dyDescent="0.25">
      <c r="A1931" s="3">
        <v>1930</v>
      </c>
      <c r="B1931" s="18">
        <v>37036</v>
      </c>
      <c r="C1931" s="25">
        <v>198506293</v>
      </c>
      <c r="D1931" s="5" t="s">
        <v>2019</v>
      </c>
      <c r="E1931" s="65">
        <v>11</v>
      </c>
      <c r="F1931" s="65">
        <v>7</v>
      </c>
      <c r="G1931" s="119">
        <v>1962</v>
      </c>
      <c r="H1931" s="4" t="s">
        <v>113</v>
      </c>
      <c r="I1931" s="33" t="s">
        <v>8</v>
      </c>
    </row>
    <row r="1932" spans="1:9" x14ac:dyDescent="0.25">
      <c r="A1932" s="3">
        <v>1931</v>
      </c>
      <c r="B1932" s="18">
        <v>37037</v>
      </c>
      <c r="C1932" s="3">
        <v>198605405</v>
      </c>
      <c r="D1932" s="5" t="s">
        <v>2020</v>
      </c>
      <c r="E1932" s="65">
        <v>22</v>
      </c>
      <c r="F1932" s="65">
        <v>4</v>
      </c>
      <c r="G1932" s="66">
        <v>1960</v>
      </c>
      <c r="H1932" s="108" t="s">
        <v>46</v>
      </c>
      <c r="I1932" s="33" t="s">
        <v>271</v>
      </c>
    </row>
    <row r="1933" spans="1:9" x14ac:dyDescent="0.25">
      <c r="A1933" s="3">
        <v>1932</v>
      </c>
      <c r="B1933" s="18">
        <v>37038</v>
      </c>
      <c r="C1933" s="3">
        <v>198600430</v>
      </c>
      <c r="D1933" s="5" t="s">
        <v>2021</v>
      </c>
      <c r="E1933" s="65">
        <v>1</v>
      </c>
      <c r="F1933" s="65">
        <v>7</v>
      </c>
      <c r="G1933" s="119">
        <v>1963</v>
      </c>
      <c r="H1933" s="3" t="s">
        <v>48</v>
      </c>
      <c r="I1933" s="33" t="s">
        <v>50</v>
      </c>
    </row>
    <row r="1934" spans="1:9" x14ac:dyDescent="0.25">
      <c r="A1934" s="3">
        <v>1933</v>
      </c>
      <c r="B1934" s="18">
        <v>37042</v>
      </c>
      <c r="C1934" s="25">
        <v>198704454</v>
      </c>
      <c r="D1934" s="5" t="s">
        <v>2022</v>
      </c>
      <c r="E1934" s="65">
        <v>25</v>
      </c>
      <c r="F1934" s="65">
        <v>6</v>
      </c>
      <c r="G1934" s="119">
        <v>1962</v>
      </c>
      <c r="H1934" s="18" t="s">
        <v>76</v>
      </c>
      <c r="I1934" s="33" t="s">
        <v>50</v>
      </c>
    </row>
    <row r="1935" spans="1:9" x14ac:dyDescent="0.25">
      <c r="A1935" s="3">
        <v>1934</v>
      </c>
      <c r="B1935" s="18">
        <v>37045</v>
      </c>
      <c r="C1935" s="3">
        <v>198404307</v>
      </c>
      <c r="D1935" s="5" t="s">
        <v>2023</v>
      </c>
      <c r="E1935" s="65">
        <v>12</v>
      </c>
      <c r="F1935" s="65">
        <v>1</v>
      </c>
      <c r="G1935" s="119">
        <v>1961</v>
      </c>
      <c r="H1935" s="4" t="s">
        <v>53</v>
      </c>
      <c r="I1935" s="33" t="s">
        <v>53</v>
      </c>
    </row>
    <row r="1936" spans="1:9" x14ac:dyDescent="0.25">
      <c r="A1936" s="3">
        <v>1935</v>
      </c>
      <c r="B1936" s="18">
        <v>37046</v>
      </c>
      <c r="C1936" s="3">
        <v>198607526</v>
      </c>
      <c r="D1936" s="5" t="s">
        <v>2024</v>
      </c>
      <c r="E1936" s="65">
        <v>1</v>
      </c>
      <c r="F1936" s="65">
        <v>1</v>
      </c>
      <c r="G1936" s="66">
        <v>1960</v>
      </c>
      <c r="H1936" s="4" t="s">
        <v>662</v>
      </c>
      <c r="I1936" s="33" t="s">
        <v>662</v>
      </c>
    </row>
    <row r="1937" spans="1:9" x14ac:dyDescent="0.25">
      <c r="A1937" s="3">
        <v>1936</v>
      </c>
      <c r="B1937" s="18">
        <v>37048</v>
      </c>
      <c r="C1937" s="3">
        <v>198503837</v>
      </c>
      <c r="D1937" s="5" t="s">
        <v>2025</v>
      </c>
      <c r="E1937" s="65">
        <v>17</v>
      </c>
      <c r="F1937" s="65">
        <v>7</v>
      </c>
      <c r="G1937" s="66">
        <v>1960</v>
      </c>
      <c r="H1937" s="42" t="s">
        <v>2026</v>
      </c>
      <c r="I1937" s="33" t="s">
        <v>41</v>
      </c>
    </row>
    <row r="1938" spans="1:9" x14ac:dyDescent="0.25">
      <c r="A1938" s="3">
        <v>1937</v>
      </c>
      <c r="B1938" s="18">
        <v>37049</v>
      </c>
      <c r="C1938" s="3">
        <v>198604459</v>
      </c>
      <c r="D1938" s="5" t="s">
        <v>2027</v>
      </c>
      <c r="E1938" s="65">
        <v>23</v>
      </c>
      <c r="F1938" s="65">
        <v>10</v>
      </c>
      <c r="G1938" s="119">
        <v>1961</v>
      </c>
      <c r="H1938" s="3" t="s">
        <v>48</v>
      </c>
      <c r="I1938" s="33" t="s">
        <v>50</v>
      </c>
    </row>
    <row r="1939" spans="1:9" x14ac:dyDescent="0.25">
      <c r="A1939" s="3">
        <v>1938</v>
      </c>
      <c r="B1939" s="18">
        <v>37052</v>
      </c>
      <c r="C1939" s="3">
        <v>198702289</v>
      </c>
      <c r="D1939" s="5" t="s">
        <v>2028</v>
      </c>
      <c r="E1939" s="65">
        <v>4</v>
      </c>
      <c r="F1939" s="65">
        <v>7</v>
      </c>
      <c r="G1939" s="119">
        <v>1960</v>
      </c>
      <c r="H1939" s="112" t="s">
        <v>14</v>
      </c>
      <c r="I1939" s="33" t="s">
        <v>85</v>
      </c>
    </row>
    <row r="1940" spans="1:9" x14ac:dyDescent="0.25">
      <c r="A1940" s="3">
        <v>1939</v>
      </c>
      <c r="B1940" s="18">
        <v>37056</v>
      </c>
      <c r="C1940" s="3">
        <v>198503527</v>
      </c>
      <c r="D1940" s="5" t="s">
        <v>2029</v>
      </c>
      <c r="E1940" s="65">
        <v>1</v>
      </c>
      <c r="F1940" s="65">
        <v>3</v>
      </c>
      <c r="G1940" s="119">
        <v>1963</v>
      </c>
      <c r="H1940" s="4" t="s">
        <v>72</v>
      </c>
      <c r="I1940" s="33" t="s">
        <v>72</v>
      </c>
    </row>
    <row r="1941" spans="1:9" x14ac:dyDescent="0.25">
      <c r="A1941" s="3">
        <v>1940</v>
      </c>
      <c r="B1941" s="18">
        <v>37057</v>
      </c>
      <c r="C1941" s="3">
        <v>197805414</v>
      </c>
      <c r="D1941" s="5" t="s">
        <v>2030</v>
      </c>
      <c r="E1941" s="65">
        <v>2</v>
      </c>
      <c r="F1941" s="65">
        <v>9</v>
      </c>
      <c r="G1941" s="119">
        <v>1954</v>
      </c>
      <c r="H1941" s="3" t="s">
        <v>50</v>
      </c>
      <c r="I1941" s="33" t="s">
        <v>50</v>
      </c>
    </row>
    <row r="1942" spans="1:9" x14ac:dyDescent="0.25">
      <c r="A1942" s="3">
        <v>1941</v>
      </c>
      <c r="B1942" s="18">
        <v>37059</v>
      </c>
      <c r="C1942" s="3">
        <v>198505695</v>
      </c>
      <c r="D1942" s="5" t="s">
        <v>2031</v>
      </c>
      <c r="E1942" s="65">
        <v>10</v>
      </c>
      <c r="F1942" s="65">
        <v>2</v>
      </c>
      <c r="G1942" s="66">
        <v>1963</v>
      </c>
      <c r="H1942" s="4" t="s">
        <v>662</v>
      </c>
      <c r="I1942" s="33" t="s">
        <v>662</v>
      </c>
    </row>
    <row r="1943" spans="1:9" x14ac:dyDescent="0.25">
      <c r="A1943" s="3">
        <v>1942</v>
      </c>
      <c r="B1943" s="18">
        <v>37060</v>
      </c>
      <c r="C1943" s="3" t="s">
        <v>2032</v>
      </c>
      <c r="D1943" s="5" t="s">
        <v>2033</v>
      </c>
      <c r="E1943" s="65">
        <v>31</v>
      </c>
      <c r="F1943" s="65">
        <v>12</v>
      </c>
      <c r="G1943" s="66">
        <v>1959</v>
      </c>
      <c r="H1943" s="4" t="s">
        <v>662</v>
      </c>
      <c r="I1943" s="33" t="s">
        <v>662</v>
      </c>
    </row>
    <row r="1944" spans="1:9" ht="30" x14ac:dyDescent="0.25">
      <c r="A1944" s="3">
        <v>1943</v>
      </c>
      <c r="B1944" s="18">
        <v>37061</v>
      </c>
      <c r="C1944" s="3">
        <v>198502020</v>
      </c>
      <c r="D1944" s="5" t="s">
        <v>2034</v>
      </c>
      <c r="E1944" s="65">
        <v>4</v>
      </c>
      <c r="F1944" s="65">
        <v>6</v>
      </c>
      <c r="G1944" s="119">
        <v>1963</v>
      </c>
      <c r="H1944" s="4" t="s">
        <v>108</v>
      </c>
      <c r="I1944" s="33" t="s">
        <v>108</v>
      </c>
    </row>
    <row r="1945" spans="1:9" x14ac:dyDescent="0.25">
      <c r="A1945" s="3">
        <v>1944</v>
      </c>
      <c r="B1945" s="18">
        <v>37063</v>
      </c>
      <c r="C1945" s="3">
        <v>198505810</v>
      </c>
      <c r="D1945" s="5" t="s">
        <v>2035</v>
      </c>
      <c r="E1945" s="65">
        <v>28</v>
      </c>
      <c r="F1945" s="65">
        <v>9</v>
      </c>
      <c r="G1945" s="66">
        <v>1961</v>
      </c>
      <c r="H1945" s="4" t="s">
        <v>662</v>
      </c>
      <c r="I1945" s="33" t="s">
        <v>662</v>
      </c>
    </row>
    <row r="1946" spans="1:9" x14ac:dyDescent="0.25">
      <c r="A1946" s="3">
        <v>1945</v>
      </c>
      <c r="B1946" s="18">
        <v>37064</v>
      </c>
      <c r="C1946" s="3">
        <v>198606462</v>
      </c>
      <c r="D1946" s="5" t="s">
        <v>2036</v>
      </c>
      <c r="E1946" s="65">
        <v>7</v>
      </c>
      <c r="F1946" s="65">
        <v>2</v>
      </c>
      <c r="G1946" s="119">
        <v>1961</v>
      </c>
      <c r="H1946" s="3" t="s">
        <v>48</v>
      </c>
      <c r="I1946" s="33" t="s">
        <v>271</v>
      </c>
    </row>
    <row r="1947" spans="1:9" x14ac:dyDescent="0.25">
      <c r="A1947" s="3">
        <v>1946</v>
      </c>
      <c r="B1947" s="18">
        <v>37069</v>
      </c>
      <c r="C1947" s="25">
        <v>197503678</v>
      </c>
      <c r="D1947" s="5" t="s">
        <v>2037</v>
      </c>
      <c r="E1947" s="65">
        <v>21</v>
      </c>
      <c r="F1947" s="65">
        <v>1</v>
      </c>
      <c r="G1947" s="119">
        <v>1955</v>
      </c>
      <c r="H1947" s="112" t="s">
        <v>14</v>
      </c>
      <c r="I1947" s="33" t="s">
        <v>14</v>
      </c>
    </row>
    <row r="1948" spans="1:9" x14ac:dyDescent="0.25">
      <c r="A1948" s="3">
        <v>1947</v>
      </c>
      <c r="B1948" s="18">
        <v>37073</v>
      </c>
      <c r="C1948" s="3">
        <v>198402378</v>
      </c>
      <c r="D1948" s="5" t="s">
        <v>2038</v>
      </c>
      <c r="E1948" s="65">
        <v>5</v>
      </c>
      <c r="F1948" s="65">
        <v>10</v>
      </c>
      <c r="G1948" s="66">
        <v>1960</v>
      </c>
      <c r="H1948" s="4" t="s">
        <v>41</v>
      </c>
      <c r="I1948" s="33" t="s">
        <v>41</v>
      </c>
    </row>
    <row r="1949" spans="1:9" x14ac:dyDescent="0.25">
      <c r="A1949" s="3">
        <v>1948</v>
      </c>
      <c r="B1949" s="18">
        <v>37076</v>
      </c>
      <c r="C1949" s="3">
        <v>198605548</v>
      </c>
      <c r="D1949" s="5" t="s">
        <v>2039</v>
      </c>
      <c r="E1949" s="65">
        <v>1</v>
      </c>
      <c r="F1949" s="65">
        <v>6</v>
      </c>
      <c r="G1949" s="66">
        <v>1963</v>
      </c>
      <c r="H1949" s="108" t="s">
        <v>46</v>
      </c>
      <c r="I1949" s="33" t="s">
        <v>271</v>
      </c>
    </row>
    <row r="1950" spans="1:9" x14ac:dyDescent="0.25">
      <c r="A1950" s="3">
        <v>1949</v>
      </c>
      <c r="B1950" s="18">
        <v>37077</v>
      </c>
      <c r="C1950" s="3">
        <v>197802038</v>
      </c>
      <c r="D1950" s="5" t="s">
        <v>2040</v>
      </c>
      <c r="E1950" s="65">
        <v>1</v>
      </c>
      <c r="F1950" s="65">
        <v>11</v>
      </c>
      <c r="G1950" s="119">
        <v>1955</v>
      </c>
      <c r="H1950" s="4" t="s">
        <v>8</v>
      </c>
      <c r="I1950" s="33" t="s">
        <v>8</v>
      </c>
    </row>
    <row r="1951" spans="1:9" x14ac:dyDescent="0.25">
      <c r="A1951" s="3">
        <v>1950</v>
      </c>
      <c r="B1951" s="18">
        <v>37078</v>
      </c>
      <c r="C1951" s="3">
        <v>198703550</v>
      </c>
      <c r="D1951" s="5" t="s">
        <v>2041</v>
      </c>
      <c r="E1951" s="65">
        <v>20</v>
      </c>
      <c r="F1951" s="65">
        <v>6</v>
      </c>
      <c r="G1951" s="66">
        <v>1959</v>
      </c>
      <c r="H1951" s="108" t="s">
        <v>46</v>
      </c>
      <c r="I1951" s="33" t="s">
        <v>50</v>
      </c>
    </row>
    <row r="1952" spans="1:9" x14ac:dyDescent="0.25">
      <c r="A1952" s="3">
        <v>1951</v>
      </c>
      <c r="B1952" s="18">
        <v>37082</v>
      </c>
      <c r="C1952" s="3">
        <v>197808913</v>
      </c>
      <c r="D1952" s="5" t="s">
        <v>1300</v>
      </c>
      <c r="E1952" s="65">
        <v>15</v>
      </c>
      <c r="F1952" s="65">
        <v>8</v>
      </c>
      <c r="G1952" s="119">
        <v>1954</v>
      </c>
      <c r="H1952" s="3" t="s">
        <v>101</v>
      </c>
      <c r="I1952" s="33" t="s">
        <v>302</v>
      </c>
    </row>
    <row r="1953" spans="1:9" x14ac:dyDescent="0.25">
      <c r="A1953" s="3">
        <v>1952</v>
      </c>
      <c r="B1953" s="18">
        <v>37099</v>
      </c>
      <c r="C1953" s="3">
        <v>198702372</v>
      </c>
      <c r="D1953" s="5" t="s">
        <v>2042</v>
      </c>
      <c r="E1953" s="65">
        <v>28</v>
      </c>
      <c r="F1953" s="65">
        <v>6</v>
      </c>
      <c r="G1953" s="66">
        <v>1960</v>
      </c>
      <c r="H1953" s="4" t="s">
        <v>41</v>
      </c>
      <c r="I1953" s="33" t="s">
        <v>41</v>
      </c>
    </row>
    <row r="1954" spans="1:9" x14ac:dyDescent="0.25">
      <c r="A1954" s="3">
        <v>1953</v>
      </c>
      <c r="B1954" s="18">
        <v>37111</v>
      </c>
      <c r="C1954" s="3">
        <v>197903160</v>
      </c>
      <c r="D1954" s="5" t="s">
        <v>2043</v>
      </c>
      <c r="E1954" s="65">
        <v>9</v>
      </c>
      <c r="F1954" s="65">
        <v>1</v>
      </c>
      <c r="G1954" s="119">
        <v>1959</v>
      </c>
      <c r="H1954" s="18" t="s">
        <v>76</v>
      </c>
      <c r="I1954" s="33" t="s">
        <v>8</v>
      </c>
    </row>
    <row r="1955" spans="1:9" x14ac:dyDescent="0.25">
      <c r="A1955" s="3">
        <v>1954</v>
      </c>
      <c r="B1955" s="18">
        <v>37114</v>
      </c>
      <c r="C1955" s="3">
        <v>198318361</v>
      </c>
      <c r="D1955" s="5" t="s">
        <v>2044</v>
      </c>
      <c r="E1955" s="65">
        <v>18</v>
      </c>
      <c r="F1955" s="65">
        <v>5</v>
      </c>
      <c r="G1955" s="119">
        <v>1960</v>
      </c>
      <c r="H1955" s="3" t="s">
        <v>50</v>
      </c>
      <c r="I1955" s="33" t="s">
        <v>50</v>
      </c>
    </row>
    <row r="1956" spans="1:9" x14ac:dyDescent="0.25">
      <c r="A1956" s="3">
        <v>1955</v>
      </c>
      <c r="B1956" s="18">
        <v>37117</v>
      </c>
      <c r="C1956" s="10">
        <v>197904944</v>
      </c>
      <c r="D1956" s="5" t="s">
        <v>2045</v>
      </c>
      <c r="E1956" s="65">
        <v>3</v>
      </c>
      <c r="F1956" s="65">
        <v>7</v>
      </c>
      <c r="G1956" s="119">
        <v>1957</v>
      </c>
      <c r="H1956" s="18" t="s">
        <v>76</v>
      </c>
      <c r="I1956" s="33" t="s">
        <v>8</v>
      </c>
    </row>
    <row r="1957" spans="1:9" x14ac:dyDescent="0.25">
      <c r="A1957" s="3">
        <v>1956</v>
      </c>
      <c r="B1957" s="18">
        <v>37118</v>
      </c>
      <c r="C1957" s="18">
        <v>198704503</v>
      </c>
      <c r="D1957" s="5" t="s">
        <v>2046</v>
      </c>
      <c r="E1957" s="65">
        <v>13</v>
      </c>
      <c r="F1957" s="65">
        <v>4</v>
      </c>
      <c r="G1957" s="119">
        <v>1959</v>
      </c>
      <c r="H1957" s="18" t="s">
        <v>76</v>
      </c>
      <c r="I1957" s="33" t="s">
        <v>8</v>
      </c>
    </row>
    <row r="1958" spans="1:9" x14ac:dyDescent="0.25">
      <c r="A1958" s="3">
        <v>1957</v>
      </c>
      <c r="B1958" s="18">
        <v>37120</v>
      </c>
      <c r="C1958" s="3">
        <v>198105407</v>
      </c>
      <c r="D1958" s="5" t="s">
        <v>2047</v>
      </c>
      <c r="E1958" s="65">
        <v>7</v>
      </c>
      <c r="F1958" s="65">
        <v>6</v>
      </c>
      <c r="G1958" s="119">
        <v>1958</v>
      </c>
      <c r="H1958" s="3" t="s">
        <v>48</v>
      </c>
      <c r="I1958" s="33" t="s">
        <v>271</v>
      </c>
    </row>
    <row r="1959" spans="1:9" x14ac:dyDescent="0.25">
      <c r="A1959" s="3">
        <v>1958</v>
      </c>
      <c r="B1959" s="18">
        <v>37122</v>
      </c>
      <c r="C1959" s="3">
        <v>198218715</v>
      </c>
      <c r="D1959" s="5" t="s">
        <v>2048</v>
      </c>
      <c r="E1959" s="65">
        <v>8</v>
      </c>
      <c r="F1959" s="65">
        <v>8</v>
      </c>
      <c r="G1959" s="119">
        <v>1959</v>
      </c>
      <c r="H1959" s="3" t="s">
        <v>50</v>
      </c>
      <c r="I1959" s="33" t="s">
        <v>50</v>
      </c>
    </row>
    <row r="1960" spans="1:9" x14ac:dyDescent="0.25">
      <c r="A1960" s="3">
        <v>1959</v>
      </c>
      <c r="B1960" s="18">
        <v>37123</v>
      </c>
      <c r="C1960" s="10">
        <v>198306510</v>
      </c>
      <c r="D1960" s="5" t="s">
        <v>2049</v>
      </c>
      <c r="E1960" s="65">
        <v>24</v>
      </c>
      <c r="F1960" s="65">
        <v>7</v>
      </c>
      <c r="G1960" s="119">
        <v>1961</v>
      </c>
      <c r="H1960" s="18" t="s">
        <v>76</v>
      </c>
      <c r="I1960" s="33" t="s">
        <v>8</v>
      </c>
    </row>
    <row r="1961" spans="1:9" x14ac:dyDescent="0.25">
      <c r="A1961" s="3">
        <v>1960</v>
      </c>
      <c r="B1961" s="18">
        <v>37125</v>
      </c>
      <c r="C1961" s="3">
        <v>198218343</v>
      </c>
      <c r="D1961" s="5" t="s">
        <v>2050</v>
      </c>
      <c r="E1961" s="65">
        <v>18</v>
      </c>
      <c r="F1961" s="65">
        <v>12</v>
      </c>
      <c r="G1961" s="119">
        <v>1960</v>
      </c>
      <c r="H1961" s="3" t="s">
        <v>48</v>
      </c>
      <c r="I1961" s="33" t="s">
        <v>243</v>
      </c>
    </row>
    <row r="1962" spans="1:9" x14ac:dyDescent="0.25">
      <c r="A1962" s="3">
        <v>1961</v>
      </c>
      <c r="B1962" s="18">
        <v>37130</v>
      </c>
      <c r="C1962" s="25">
        <v>198702602</v>
      </c>
      <c r="D1962" s="5" t="s">
        <v>2051</v>
      </c>
      <c r="E1962" s="65">
        <v>12</v>
      </c>
      <c r="F1962" s="65">
        <v>4</v>
      </c>
      <c r="G1962" s="119">
        <v>1962</v>
      </c>
      <c r="H1962" s="25" t="s">
        <v>115</v>
      </c>
      <c r="I1962" s="33" t="s">
        <v>662</v>
      </c>
    </row>
    <row r="1963" spans="1:9" x14ac:dyDescent="0.25">
      <c r="A1963" s="3">
        <v>1962</v>
      </c>
      <c r="B1963" s="18">
        <v>37132</v>
      </c>
      <c r="C1963" s="10">
        <v>198702214</v>
      </c>
      <c r="D1963" s="5" t="s">
        <v>2052</v>
      </c>
      <c r="E1963" s="65">
        <v>5</v>
      </c>
      <c r="F1963" s="65">
        <v>12</v>
      </c>
      <c r="G1963" s="119">
        <v>1963</v>
      </c>
      <c r="H1963" s="18" t="s">
        <v>76</v>
      </c>
      <c r="I1963" s="33" t="s">
        <v>8</v>
      </c>
    </row>
    <row r="1964" spans="1:9" x14ac:dyDescent="0.25">
      <c r="A1964" s="3">
        <v>1963</v>
      </c>
      <c r="B1964" s="18">
        <v>37133</v>
      </c>
      <c r="C1964" s="3">
        <v>198201798</v>
      </c>
      <c r="D1964" s="5" t="s">
        <v>2053</v>
      </c>
      <c r="E1964" s="65">
        <v>17</v>
      </c>
      <c r="F1964" s="65">
        <v>6</v>
      </c>
      <c r="G1964" s="119">
        <v>1960</v>
      </c>
      <c r="H1964" s="3" t="s">
        <v>48</v>
      </c>
      <c r="I1964" s="33" t="s">
        <v>243</v>
      </c>
    </row>
    <row r="1965" spans="1:9" x14ac:dyDescent="0.25">
      <c r="A1965" s="3">
        <v>1964</v>
      </c>
      <c r="B1965" s="18">
        <v>37135</v>
      </c>
      <c r="C1965" s="3">
        <v>198107518</v>
      </c>
      <c r="D1965" s="5" t="s">
        <v>2054</v>
      </c>
      <c r="E1965" s="65">
        <v>1</v>
      </c>
      <c r="F1965" s="65">
        <v>1</v>
      </c>
      <c r="G1965" s="119">
        <v>1958</v>
      </c>
      <c r="H1965" s="25" t="s">
        <v>115</v>
      </c>
      <c r="I1965" s="33" t="s">
        <v>265</v>
      </c>
    </row>
    <row r="1966" spans="1:9" x14ac:dyDescent="0.25">
      <c r="A1966" s="3">
        <v>1965</v>
      </c>
      <c r="B1966" s="18">
        <v>37136</v>
      </c>
      <c r="C1966" s="3">
        <v>198101042</v>
      </c>
      <c r="D1966" s="5" t="s">
        <v>2055</v>
      </c>
      <c r="E1966" s="65">
        <v>17</v>
      </c>
      <c r="F1966" s="65">
        <v>10</v>
      </c>
      <c r="G1966" s="119">
        <v>1956</v>
      </c>
      <c r="H1966" s="3" t="s">
        <v>48</v>
      </c>
      <c r="I1966" s="33" t="s">
        <v>48</v>
      </c>
    </row>
    <row r="1967" spans="1:9" x14ac:dyDescent="0.25">
      <c r="A1967" s="3">
        <v>1966</v>
      </c>
      <c r="B1967" s="18">
        <v>37137</v>
      </c>
      <c r="C1967" s="3">
        <v>198702052</v>
      </c>
      <c r="D1967" s="5" t="s">
        <v>2056</v>
      </c>
      <c r="E1967" s="65">
        <v>21</v>
      </c>
      <c r="F1967" s="65">
        <v>5</v>
      </c>
      <c r="G1967" s="119">
        <v>1959</v>
      </c>
      <c r="H1967" s="4" t="s">
        <v>10</v>
      </c>
      <c r="I1967" s="33" t="s">
        <v>10</v>
      </c>
    </row>
    <row r="1968" spans="1:9" x14ac:dyDescent="0.25">
      <c r="A1968" s="3">
        <v>1967</v>
      </c>
      <c r="B1968" s="18">
        <v>37139</v>
      </c>
      <c r="C1968" s="25">
        <v>198702341</v>
      </c>
      <c r="D1968" s="5" t="s">
        <v>2057</v>
      </c>
      <c r="E1968" s="65">
        <v>31</v>
      </c>
      <c r="F1968" s="65">
        <v>7</v>
      </c>
      <c r="G1968" s="119">
        <v>1962</v>
      </c>
      <c r="H1968" s="25" t="s">
        <v>115</v>
      </c>
      <c r="I1968" s="33" t="s">
        <v>265</v>
      </c>
    </row>
    <row r="1969" spans="1:9" x14ac:dyDescent="0.25">
      <c r="A1969" s="3">
        <v>1968</v>
      </c>
      <c r="B1969" s="18">
        <v>37142</v>
      </c>
      <c r="C1969" s="3">
        <v>198700234</v>
      </c>
      <c r="D1969" s="5" t="s">
        <v>2058</v>
      </c>
      <c r="E1969" s="65">
        <v>18</v>
      </c>
      <c r="F1969" s="65">
        <v>5</v>
      </c>
      <c r="G1969" s="119">
        <v>1958</v>
      </c>
      <c r="H1969" s="3" t="s">
        <v>48</v>
      </c>
      <c r="I1969" s="33" t="s">
        <v>50</v>
      </c>
    </row>
    <row r="1970" spans="1:9" x14ac:dyDescent="0.25">
      <c r="A1970" s="3">
        <v>1969</v>
      </c>
      <c r="B1970" s="18">
        <v>37143</v>
      </c>
      <c r="C1970" s="10">
        <v>198703041</v>
      </c>
      <c r="D1970" s="5" t="s">
        <v>2059</v>
      </c>
      <c r="E1970" s="65">
        <v>14</v>
      </c>
      <c r="F1970" s="65">
        <v>6</v>
      </c>
      <c r="G1970" s="119">
        <v>1962</v>
      </c>
      <c r="H1970" s="18" t="s">
        <v>76</v>
      </c>
      <c r="I1970" s="33" t="s">
        <v>8</v>
      </c>
    </row>
    <row r="1971" spans="1:9" x14ac:dyDescent="0.25">
      <c r="A1971" s="3">
        <v>1970</v>
      </c>
      <c r="B1971" s="18">
        <v>37145</v>
      </c>
      <c r="C1971" s="109">
        <v>198406496</v>
      </c>
      <c r="D1971" s="5" t="s">
        <v>2060</v>
      </c>
      <c r="E1971" s="65">
        <v>10</v>
      </c>
      <c r="F1971" s="65">
        <v>5</v>
      </c>
      <c r="G1971" s="66">
        <v>1959</v>
      </c>
      <c r="H1971" s="108" t="s">
        <v>46</v>
      </c>
      <c r="I1971" s="33" t="s">
        <v>271</v>
      </c>
    </row>
    <row r="1972" spans="1:9" x14ac:dyDescent="0.25">
      <c r="A1972" s="3">
        <v>1971</v>
      </c>
      <c r="B1972" s="18">
        <v>37148</v>
      </c>
      <c r="C1972" s="10">
        <v>198803420</v>
      </c>
      <c r="D1972" s="5" t="s">
        <v>2061</v>
      </c>
      <c r="E1972" s="65">
        <v>25</v>
      </c>
      <c r="F1972" s="65">
        <v>12</v>
      </c>
      <c r="G1972" s="119">
        <v>1959</v>
      </c>
      <c r="H1972" s="18" t="s">
        <v>76</v>
      </c>
      <c r="I1972" s="33" t="s">
        <v>8</v>
      </c>
    </row>
    <row r="1973" spans="1:9" x14ac:dyDescent="0.25">
      <c r="A1973" s="3">
        <v>1972</v>
      </c>
      <c r="B1973" s="18">
        <v>37149</v>
      </c>
      <c r="C1973" s="3">
        <v>198300521</v>
      </c>
      <c r="D1973" s="5" t="s">
        <v>2062</v>
      </c>
      <c r="E1973" s="65">
        <v>17</v>
      </c>
      <c r="F1973" s="65">
        <v>12</v>
      </c>
      <c r="G1973" s="119">
        <v>1960</v>
      </c>
      <c r="H1973" s="3" t="s">
        <v>48</v>
      </c>
      <c r="I1973" s="33" t="s">
        <v>243</v>
      </c>
    </row>
    <row r="1974" spans="1:9" x14ac:dyDescent="0.25">
      <c r="A1974" s="3">
        <v>1973</v>
      </c>
      <c r="B1974" s="18">
        <v>37150</v>
      </c>
      <c r="C1974" s="4">
        <v>198702728</v>
      </c>
      <c r="D1974" s="5" t="s">
        <v>2063</v>
      </c>
      <c r="E1974" s="65">
        <v>28</v>
      </c>
      <c r="F1974" s="65">
        <v>2</v>
      </c>
      <c r="G1974" s="119">
        <v>1962</v>
      </c>
      <c r="H1974" s="18" t="s">
        <v>76</v>
      </c>
      <c r="I1974" s="33" t="s">
        <v>8</v>
      </c>
    </row>
    <row r="1975" spans="1:9" x14ac:dyDescent="0.25">
      <c r="A1975" s="3">
        <v>1974</v>
      </c>
      <c r="B1975" s="18">
        <v>37152</v>
      </c>
      <c r="C1975" s="25">
        <v>198702910</v>
      </c>
      <c r="D1975" s="5" t="s">
        <v>2064</v>
      </c>
      <c r="E1975" s="65">
        <v>1</v>
      </c>
      <c r="F1975" s="65">
        <v>2</v>
      </c>
      <c r="G1975" s="119">
        <v>1964</v>
      </c>
      <c r="H1975" s="25" t="s">
        <v>115</v>
      </c>
      <c r="I1975" s="33" t="s">
        <v>21</v>
      </c>
    </row>
    <row r="1976" spans="1:9" x14ac:dyDescent="0.25">
      <c r="A1976" s="3">
        <v>1975</v>
      </c>
      <c r="B1976" s="18">
        <v>37156</v>
      </c>
      <c r="C1976" s="3">
        <v>198212427</v>
      </c>
      <c r="D1976" s="5" t="s">
        <v>2065</v>
      </c>
      <c r="E1976" s="65">
        <v>17</v>
      </c>
      <c r="F1976" s="65">
        <v>5</v>
      </c>
      <c r="G1976" s="119">
        <v>1960</v>
      </c>
      <c r="H1976" s="3" t="s">
        <v>50</v>
      </c>
      <c r="I1976" s="33" t="s">
        <v>50</v>
      </c>
    </row>
    <row r="1977" spans="1:9" x14ac:dyDescent="0.25">
      <c r="A1977" s="3">
        <v>1976</v>
      </c>
      <c r="B1977" s="18">
        <v>37158</v>
      </c>
      <c r="C1977" s="109">
        <v>198806730</v>
      </c>
      <c r="D1977" s="5" t="s">
        <v>2066</v>
      </c>
      <c r="E1977" s="65">
        <v>23</v>
      </c>
      <c r="F1977" s="65">
        <v>7</v>
      </c>
      <c r="G1977" s="66">
        <v>1960</v>
      </c>
      <c r="H1977" s="108" t="s">
        <v>46</v>
      </c>
      <c r="I1977" s="33" t="s">
        <v>271</v>
      </c>
    </row>
    <row r="1978" spans="1:9" x14ac:dyDescent="0.25">
      <c r="A1978" s="3">
        <v>1977</v>
      </c>
      <c r="B1978" s="18">
        <v>37159</v>
      </c>
      <c r="C1978" s="39">
        <v>198703074</v>
      </c>
      <c r="D1978" s="123" t="s">
        <v>2067</v>
      </c>
      <c r="E1978" s="65">
        <v>24</v>
      </c>
      <c r="F1978" s="65">
        <v>7</v>
      </c>
      <c r="G1978" s="66">
        <v>1959</v>
      </c>
      <c r="H1978" s="92" t="s">
        <v>127</v>
      </c>
      <c r="I1978" s="33" t="s">
        <v>127</v>
      </c>
    </row>
    <row r="1979" spans="1:9" x14ac:dyDescent="0.25">
      <c r="A1979" s="3">
        <v>1978</v>
      </c>
      <c r="B1979" s="18">
        <v>37787</v>
      </c>
      <c r="C1979" s="3">
        <v>198701853</v>
      </c>
      <c r="D1979" s="5" t="s">
        <v>2068</v>
      </c>
      <c r="E1979" s="65">
        <v>8</v>
      </c>
      <c r="F1979" s="65">
        <v>1</v>
      </c>
      <c r="G1979" s="119">
        <v>1959</v>
      </c>
      <c r="H1979" s="4" t="s">
        <v>10</v>
      </c>
      <c r="I1979" s="33" t="s">
        <v>10</v>
      </c>
    </row>
    <row r="1980" spans="1:9" x14ac:dyDescent="0.25">
      <c r="A1980" s="3">
        <v>1979</v>
      </c>
      <c r="B1980" s="18">
        <v>37618</v>
      </c>
      <c r="C1980" s="91">
        <v>198001793</v>
      </c>
      <c r="D1980" s="5" t="s">
        <v>865</v>
      </c>
      <c r="E1980" s="65">
        <v>5</v>
      </c>
      <c r="F1980" s="65">
        <v>7</v>
      </c>
      <c r="G1980" s="119">
        <v>1955</v>
      </c>
      <c r="H1980" s="91" t="s">
        <v>16</v>
      </c>
      <c r="I1980" s="33" t="s">
        <v>16</v>
      </c>
    </row>
    <row r="1981" spans="1:9" x14ac:dyDescent="0.25">
      <c r="A1981" s="3">
        <v>1980</v>
      </c>
      <c r="B1981" s="18">
        <v>37788</v>
      </c>
      <c r="C1981" s="3">
        <v>199002006</v>
      </c>
      <c r="D1981" s="5" t="s">
        <v>2069</v>
      </c>
      <c r="E1981" s="65">
        <v>13</v>
      </c>
      <c r="F1981" s="65">
        <v>7</v>
      </c>
      <c r="G1981" s="119">
        <v>1965</v>
      </c>
      <c r="H1981" s="3" t="s">
        <v>115</v>
      </c>
      <c r="I1981" s="33" t="s">
        <v>115</v>
      </c>
    </row>
    <row r="1982" spans="1:9" x14ac:dyDescent="0.25">
      <c r="A1982" s="3">
        <v>1981</v>
      </c>
      <c r="B1982" s="18">
        <v>37801</v>
      </c>
      <c r="C1982" s="3">
        <v>198109007</v>
      </c>
      <c r="D1982" s="5" t="s">
        <v>2070</v>
      </c>
      <c r="E1982" s="65">
        <v>2</v>
      </c>
      <c r="F1982" s="65">
        <v>1</v>
      </c>
      <c r="G1982" s="119">
        <v>1959</v>
      </c>
      <c r="H1982" s="4" t="s">
        <v>271</v>
      </c>
      <c r="I1982" s="33" t="s">
        <v>271</v>
      </c>
    </row>
    <row r="1983" spans="1:9" x14ac:dyDescent="0.25">
      <c r="A1983" s="3">
        <v>1982</v>
      </c>
      <c r="B1983" s="18">
        <v>37701</v>
      </c>
      <c r="C1983" s="118">
        <v>199205622</v>
      </c>
      <c r="D1983" s="5" t="s">
        <v>2071</v>
      </c>
      <c r="E1983" s="65">
        <v>9</v>
      </c>
      <c r="F1983" s="65">
        <v>2</v>
      </c>
      <c r="G1983" s="119">
        <v>1968</v>
      </c>
      <c r="H1983" s="112" t="s">
        <v>14</v>
      </c>
      <c r="I1983" s="33" t="s">
        <v>14</v>
      </c>
    </row>
    <row r="1984" spans="1:9" x14ac:dyDescent="0.25">
      <c r="A1984" s="3">
        <v>1983</v>
      </c>
      <c r="B1984" s="18">
        <v>38043</v>
      </c>
      <c r="C1984" s="3">
        <v>197409528</v>
      </c>
      <c r="D1984" s="5" t="s">
        <v>2072</v>
      </c>
      <c r="E1984" s="65">
        <v>2</v>
      </c>
      <c r="F1984" s="65">
        <v>6</v>
      </c>
      <c r="G1984" s="119">
        <v>1955</v>
      </c>
      <c r="H1984" s="3" t="s">
        <v>50</v>
      </c>
      <c r="I1984" s="33" t="s">
        <v>50</v>
      </c>
    </row>
    <row r="1985" spans="1:9" x14ac:dyDescent="0.25">
      <c r="A1985" s="3">
        <v>1984</v>
      </c>
      <c r="B1985" s="18">
        <v>37742</v>
      </c>
      <c r="C1985" s="3">
        <v>199002557</v>
      </c>
      <c r="D1985" s="5" t="s">
        <v>1399</v>
      </c>
      <c r="E1985" s="65">
        <v>5</v>
      </c>
      <c r="F1985" s="65">
        <v>3</v>
      </c>
      <c r="G1985" s="119">
        <v>1965</v>
      </c>
      <c r="H1985" s="4" t="s">
        <v>124</v>
      </c>
      <c r="I1985" s="33" t="s">
        <v>124</v>
      </c>
    </row>
    <row r="1986" spans="1:9" x14ac:dyDescent="0.25">
      <c r="A1986" s="3">
        <v>1985</v>
      </c>
      <c r="B1986" s="18">
        <v>37692</v>
      </c>
      <c r="C1986" s="118">
        <v>199205317</v>
      </c>
      <c r="D1986" s="5" t="s">
        <v>2073</v>
      </c>
      <c r="E1986" s="65">
        <v>14</v>
      </c>
      <c r="F1986" s="65">
        <v>11</v>
      </c>
      <c r="G1986" s="119">
        <v>1968</v>
      </c>
      <c r="H1986" s="112" t="s">
        <v>14</v>
      </c>
      <c r="I1986" s="33" t="s">
        <v>101</v>
      </c>
    </row>
    <row r="1987" spans="1:9" x14ac:dyDescent="0.25">
      <c r="A1987" s="3">
        <v>1986</v>
      </c>
      <c r="B1987" s="18">
        <v>37803</v>
      </c>
      <c r="C1987" s="3">
        <v>19000876</v>
      </c>
      <c r="D1987" s="5" t="s">
        <v>2074</v>
      </c>
      <c r="E1987" s="65">
        <v>4</v>
      </c>
      <c r="F1987" s="65">
        <v>6</v>
      </c>
      <c r="G1987" s="119">
        <v>1967</v>
      </c>
      <c r="H1987" s="4" t="s">
        <v>8</v>
      </c>
      <c r="I1987" s="33" t="s">
        <v>8</v>
      </c>
    </row>
    <row r="1988" spans="1:9" x14ac:dyDescent="0.25">
      <c r="A1988" s="3">
        <v>1987</v>
      </c>
      <c r="B1988" s="18">
        <v>37743</v>
      </c>
      <c r="C1988" s="3">
        <v>199000955</v>
      </c>
      <c r="D1988" s="5" t="s">
        <v>2075</v>
      </c>
      <c r="E1988" s="65">
        <v>17</v>
      </c>
      <c r="F1988" s="65">
        <v>5</v>
      </c>
      <c r="G1988" s="119">
        <v>1965</v>
      </c>
      <c r="H1988" s="4" t="s">
        <v>124</v>
      </c>
      <c r="I1988" s="33" t="s">
        <v>124</v>
      </c>
    </row>
    <row r="1989" spans="1:9" x14ac:dyDescent="0.25">
      <c r="A1989" s="3">
        <v>1988</v>
      </c>
      <c r="B1989" s="18">
        <v>37790</v>
      </c>
      <c r="C1989" s="3">
        <v>199101700</v>
      </c>
      <c r="D1989" s="5" t="s">
        <v>2076</v>
      </c>
      <c r="E1989" s="65">
        <v>15</v>
      </c>
      <c r="F1989" s="65">
        <v>6</v>
      </c>
      <c r="G1989" s="66">
        <v>1966</v>
      </c>
      <c r="H1989" s="42" t="s">
        <v>241</v>
      </c>
      <c r="I1989" s="33" t="s">
        <v>241</v>
      </c>
    </row>
    <row r="1990" spans="1:9" x14ac:dyDescent="0.25">
      <c r="A1990" s="3">
        <v>1989</v>
      </c>
      <c r="B1990" s="18">
        <v>37793</v>
      </c>
      <c r="C1990" s="3">
        <v>199207250</v>
      </c>
      <c r="D1990" s="5" t="s">
        <v>2077</v>
      </c>
      <c r="E1990" s="65">
        <v>3</v>
      </c>
      <c r="F1990" s="65">
        <v>8</v>
      </c>
      <c r="G1990" s="119">
        <v>1966</v>
      </c>
      <c r="H1990" s="3" t="s">
        <v>115</v>
      </c>
      <c r="I1990" s="33" t="s">
        <v>115</v>
      </c>
    </row>
    <row r="1991" spans="1:9" x14ac:dyDescent="0.25">
      <c r="A1991" s="3">
        <v>1990</v>
      </c>
      <c r="B1991" s="18">
        <v>37784</v>
      </c>
      <c r="C1991" s="3">
        <v>199205569</v>
      </c>
      <c r="D1991" s="5" t="s">
        <v>2078</v>
      </c>
      <c r="E1991" s="65">
        <v>1</v>
      </c>
      <c r="F1991" s="65">
        <v>6</v>
      </c>
      <c r="G1991" s="66">
        <v>1969</v>
      </c>
      <c r="H1991" s="4" t="s">
        <v>10</v>
      </c>
      <c r="I1991" s="33" t="s">
        <v>10</v>
      </c>
    </row>
    <row r="1992" spans="1:9" x14ac:dyDescent="0.25">
      <c r="A1992" s="3">
        <v>1991</v>
      </c>
      <c r="B1992" s="18">
        <v>37756</v>
      </c>
      <c r="C1992" s="3">
        <v>198107349</v>
      </c>
      <c r="D1992" s="5" t="s">
        <v>2079</v>
      </c>
      <c r="E1992" s="65">
        <v>20</v>
      </c>
      <c r="F1992" s="65">
        <v>7</v>
      </c>
      <c r="G1992" s="119">
        <v>1960</v>
      </c>
      <c r="H1992" s="3" t="s">
        <v>132</v>
      </c>
      <c r="I1992" s="33" t="s">
        <v>132</v>
      </c>
    </row>
    <row r="1993" spans="1:9" x14ac:dyDescent="0.25">
      <c r="A1993" s="3">
        <v>1992</v>
      </c>
      <c r="B1993" s="18">
        <v>37802</v>
      </c>
      <c r="C1993" s="3">
        <v>199101828</v>
      </c>
      <c r="D1993" s="5" t="s">
        <v>2080</v>
      </c>
      <c r="E1993" s="65">
        <v>1</v>
      </c>
      <c r="F1993" s="65">
        <v>10</v>
      </c>
      <c r="G1993" s="119">
        <v>1965</v>
      </c>
      <c r="H1993" s="91" t="s">
        <v>16</v>
      </c>
      <c r="I1993" s="33" t="s">
        <v>16</v>
      </c>
    </row>
    <row r="1994" spans="1:9" x14ac:dyDescent="0.25">
      <c r="A1994" s="3">
        <v>1993</v>
      </c>
      <c r="B1994" s="18">
        <v>37812</v>
      </c>
      <c r="C1994" s="3">
        <v>199004186</v>
      </c>
      <c r="D1994" s="5" t="s">
        <v>2081</v>
      </c>
      <c r="E1994" s="65">
        <v>20</v>
      </c>
      <c r="F1994" s="65">
        <v>10</v>
      </c>
      <c r="G1994" s="119">
        <v>1964</v>
      </c>
      <c r="H1994" s="4" t="s">
        <v>63</v>
      </c>
      <c r="I1994" s="33" t="s">
        <v>63</v>
      </c>
    </row>
    <row r="1995" spans="1:9" x14ac:dyDescent="0.25">
      <c r="A1995" s="3">
        <v>1994</v>
      </c>
      <c r="B1995" s="18">
        <v>37734</v>
      </c>
      <c r="C1995" s="3">
        <v>199205507</v>
      </c>
      <c r="D1995" s="5" t="s">
        <v>2082</v>
      </c>
      <c r="E1995" s="65">
        <v>1</v>
      </c>
      <c r="F1995" s="65">
        <v>4</v>
      </c>
      <c r="G1995" s="119">
        <v>1969</v>
      </c>
      <c r="H1995" s="4" t="s">
        <v>8</v>
      </c>
      <c r="I1995" s="33" t="s">
        <v>8</v>
      </c>
    </row>
    <row r="1996" spans="1:9" x14ac:dyDescent="0.25">
      <c r="A1996" s="3">
        <v>1995</v>
      </c>
      <c r="B1996" s="18">
        <v>37664</v>
      </c>
      <c r="C1996" s="3">
        <v>199102385</v>
      </c>
      <c r="D1996" s="5" t="s">
        <v>2083</v>
      </c>
      <c r="E1996" s="65">
        <v>10</v>
      </c>
      <c r="F1996" s="65">
        <v>2</v>
      </c>
      <c r="G1996" s="119">
        <v>1963</v>
      </c>
      <c r="H1996" s="112" t="s">
        <v>14</v>
      </c>
      <c r="I1996" s="33" t="s">
        <v>14</v>
      </c>
    </row>
    <row r="1997" spans="1:9" x14ac:dyDescent="0.25">
      <c r="A1997" s="3">
        <v>1996</v>
      </c>
      <c r="B1997" s="18">
        <v>37718</v>
      </c>
      <c r="C1997" s="3">
        <v>199002224</v>
      </c>
      <c r="D1997" s="5" t="s">
        <v>2084</v>
      </c>
      <c r="E1997" s="65">
        <v>1</v>
      </c>
      <c r="F1997" s="65">
        <v>8</v>
      </c>
      <c r="G1997" s="66">
        <v>1957</v>
      </c>
      <c r="H1997" s="4" t="s">
        <v>10</v>
      </c>
      <c r="I1997" s="33" t="s">
        <v>10</v>
      </c>
    </row>
    <row r="1998" spans="1:9" x14ac:dyDescent="0.25">
      <c r="A1998" s="3">
        <v>1997</v>
      </c>
      <c r="B1998" s="4">
        <v>37685</v>
      </c>
      <c r="C1998" s="3">
        <v>199100625</v>
      </c>
      <c r="D1998" s="5" t="s">
        <v>2085</v>
      </c>
      <c r="E1998" s="65">
        <v>6</v>
      </c>
      <c r="F1998" s="65">
        <v>3</v>
      </c>
      <c r="G1998" s="119">
        <v>1966</v>
      </c>
      <c r="H1998" s="3" t="s">
        <v>48</v>
      </c>
      <c r="I1998" s="33" t="s">
        <v>48</v>
      </c>
    </row>
    <row r="1999" spans="1:9" x14ac:dyDescent="0.25">
      <c r="A1999" s="3">
        <v>1998</v>
      </c>
      <c r="B1999" s="18">
        <v>37725</v>
      </c>
      <c r="C1999" s="3">
        <v>199004091</v>
      </c>
      <c r="D1999" s="5" t="s">
        <v>2086</v>
      </c>
      <c r="E1999" s="65">
        <v>15</v>
      </c>
      <c r="F1999" s="65">
        <v>6</v>
      </c>
      <c r="G1999" s="119">
        <v>1964</v>
      </c>
      <c r="H1999" s="4" t="s">
        <v>63</v>
      </c>
      <c r="I1999" s="33" t="s">
        <v>63</v>
      </c>
    </row>
    <row r="2000" spans="1:9" x14ac:dyDescent="0.25">
      <c r="A2000" s="3">
        <v>1999</v>
      </c>
      <c r="B2000" s="18">
        <v>37689</v>
      </c>
      <c r="C2000" s="3">
        <v>199100322</v>
      </c>
      <c r="D2000" s="5" t="s">
        <v>2087</v>
      </c>
      <c r="E2000" s="65">
        <v>6</v>
      </c>
      <c r="F2000" s="65">
        <v>6</v>
      </c>
      <c r="G2000" s="119">
        <v>1969</v>
      </c>
      <c r="H2000" s="3" t="s">
        <v>48</v>
      </c>
      <c r="I2000" s="33" t="s">
        <v>48</v>
      </c>
    </row>
    <row r="2001" spans="1:9" x14ac:dyDescent="0.25">
      <c r="A2001" s="3">
        <v>2000</v>
      </c>
      <c r="B2001" s="18">
        <v>37693</v>
      </c>
      <c r="C2001" s="3">
        <v>199105253</v>
      </c>
      <c r="D2001" s="5" t="s">
        <v>2088</v>
      </c>
      <c r="E2001" s="65">
        <v>6</v>
      </c>
      <c r="F2001" s="65">
        <v>2</v>
      </c>
      <c r="G2001" s="119">
        <v>1968</v>
      </c>
      <c r="H2001" s="3" t="s">
        <v>50</v>
      </c>
      <c r="I2001" s="33" t="s">
        <v>50</v>
      </c>
    </row>
    <row r="2002" spans="1:9" x14ac:dyDescent="0.25">
      <c r="A2002" s="3">
        <v>2001</v>
      </c>
      <c r="B2002" s="18">
        <v>37633</v>
      </c>
      <c r="C2002" s="3">
        <v>198211199</v>
      </c>
      <c r="D2002" s="5" t="s">
        <v>2089</v>
      </c>
      <c r="E2002" s="65">
        <v>30</v>
      </c>
      <c r="F2002" s="65">
        <v>12</v>
      </c>
      <c r="G2002" s="119">
        <v>1963</v>
      </c>
      <c r="H2002" s="4" t="s">
        <v>271</v>
      </c>
      <c r="I2002" s="33" t="s">
        <v>271</v>
      </c>
    </row>
    <row r="2003" spans="1:9" x14ac:dyDescent="0.25">
      <c r="A2003" s="3">
        <v>2002</v>
      </c>
      <c r="B2003" s="18">
        <v>37770</v>
      </c>
      <c r="C2003" s="3">
        <v>199003911</v>
      </c>
      <c r="D2003" s="5" t="s">
        <v>2090</v>
      </c>
      <c r="E2003" s="65">
        <v>28</v>
      </c>
      <c r="F2003" s="65">
        <v>3</v>
      </c>
      <c r="G2003" s="66">
        <v>1965</v>
      </c>
      <c r="H2003" s="108" t="s">
        <v>46</v>
      </c>
      <c r="I2003" s="33" t="s">
        <v>537</v>
      </c>
    </row>
    <row r="2004" spans="1:9" x14ac:dyDescent="0.25">
      <c r="A2004" s="3">
        <v>2003</v>
      </c>
      <c r="B2004" s="18">
        <v>37819</v>
      </c>
      <c r="C2004" s="3">
        <v>199313319</v>
      </c>
      <c r="D2004" s="5" t="s">
        <v>2091</v>
      </c>
      <c r="E2004" s="65">
        <v>3</v>
      </c>
      <c r="F2004" s="65">
        <v>5</v>
      </c>
      <c r="G2004" s="119">
        <v>1966</v>
      </c>
      <c r="H2004" s="112" t="s">
        <v>14</v>
      </c>
      <c r="I2004" s="33" t="s">
        <v>14</v>
      </c>
    </row>
    <row r="2005" spans="1:9" x14ac:dyDescent="0.25">
      <c r="A2005" s="3">
        <v>2004</v>
      </c>
      <c r="B2005" s="18">
        <v>37769</v>
      </c>
      <c r="C2005" s="3">
        <v>199209150</v>
      </c>
      <c r="D2005" s="5" t="s">
        <v>2092</v>
      </c>
      <c r="E2005" s="65">
        <v>3</v>
      </c>
      <c r="F2005" s="65">
        <v>8</v>
      </c>
      <c r="G2005" s="66">
        <v>1967</v>
      </c>
      <c r="H2005" s="108" t="s">
        <v>46</v>
      </c>
      <c r="I2005" s="33" t="s">
        <v>161</v>
      </c>
    </row>
    <row r="2006" spans="1:9" x14ac:dyDescent="0.25">
      <c r="A2006" s="3">
        <v>2005</v>
      </c>
      <c r="B2006" s="18">
        <v>37736</v>
      </c>
      <c r="C2006" s="3">
        <v>198005158</v>
      </c>
      <c r="D2006" s="5" t="s">
        <v>2093</v>
      </c>
      <c r="E2006" s="65">
        <v>30</v>
      </c>
      <c r="F2006" s="65">
        <v>5</v>
      </c>
      <c r="G2006" s="119">
        <v>1957</v>
      </c>
      <c r="H2006" s="4" t="s">
        <v>8</v>
      </c>
      <c r="I2006" s="33" t="s">
        <v>8</v>
      </c>
    </row>
    <row r="2007" spans="1:9" x14ac:dyDescent="0.25">
      <c r="A2007" s="3">
        <v>2006</v>
      </c>
      <c r="B2007" s="18">
        <v>37767</v>
      </c>
      <c r="C2007" s="3">
        <v>198112651</v>
      </c>
      <c r="D2007" s="5" t="s">
        <v>2094</v>
      </c>
      <c r="E2007" s="65">
        <v>24</v>
      </c>
      <c r="F2007" s="65">
        <v>5</v>
      </c>
      <c r="G2007" s="66">
        <v>1960</v>
      </c>
      <c r="H2007" s="108" t="s">
        <v>46</v>
      </c>
      <c r="I2007" s="33" t="s">
        <v>537</v>
      </c>
    </row>
    <row r="2008" spans="1:9" x14ac:dyDescent="0.25">
      <c r="A2008" s="3">
        <v>2007</v>
      </c>
      <c r="B2008" s="18">
        <v>37867</v>
      </c>
      <c r="C2008" s="3">
        <v>198309182</v>
      </c>
      <c r="D2008" s="5" t="s">
        <v>2095</v>
      </c>
      <c r="E2008" s="65">
        <v>2</v>
      </c>
      <c r="F2008" s="65">
        <v>2</v>
      </c>
      <c r="G2008" s="119">
        <v>1961</v>
      </c>
      <c r="H2008" s="3" t="s">
        <v>115</v>
      </c>
      <c r="I2008" s="33" t="s">
        <v>115</v>
      </c>
    </row>
    <row r="2009" spans="1:9" x14ac:dyDescent="0.25">
      <c r="A2009" s="3">
        <v>2008</v>
      </c>
      <c r="B2009" s="18">
        <v>37624</v>
      </c>
      <c r="C2009" s="3">
        <v>199405057</v>
      </c>
      <c r="D2009" s="5" t="s">
        <v>2096</v>
      </c>
      <c r="E2009" s="65">
        <v>8</v>
      </c>
      <c r="F2009" s="65">
        <v>8</v>
      </c>
      <c r="G2009" s="119">
        <v>1968</v>
      </c>
      <c r="H2009" s="91" t="s">
        <v>16</v>
      </c>
      <c r="I2009" s="33" t="s">
        <v>16</v>
      </c>
    </row>
    <row r="2010" spans="1:9" x14ac:dyDescent="0.25">
      <c r="A2010" s="3">
        <v>2009</v>
      </c>
      <c r="B2010" s="4">
        <v>38047</v>
      </c>
      <c r="C2010" s="3">
        <v>199409888</v>
      </c>
      <c r="D2010" s="5" t="s">
        <v>2097</v>
      </c>
      <c r="E2010" s="65">
        <v>24</v>
      </c>
      <c r="F2010" s="65">
        <v>12</v>
      </c>
      <c r="G2010" s="66">
        <v>1968</v>
      </c>
      <c r="H2010" s="4" t="s">
        <v>10</v>
      </c>
      <c r="I2010" s="33" t="s">
        <v>10</v>
      </c>
    </row>
    <row r="2011" spans="1:9" x14ac:dyDescent="0.25">
      <c r="A2011" s="3">
        <v>2010</v>
      </c>
      <c r="B2011" s="18">
        <v>37900</v>
      </c>
      <c r="C2011" s="3">
        <v>199302932</v>
      </c>
      <c r="D2011" s="5" t="s">
        <v>2098</v>
      </c>
      <c r="E2011" s="65">
        <v>8</v>
      </c>
      <c r="F2011" s="65">
        <v>5</v>
      </c>
      <c r="G2011" s="66">
        <v>1971</v>
      </c>
      <c r="H2011" s="4" t="s">
        <v>41</v>
      </c>
      <c r="I2011" s="33" t="s">
        <v>41</v>
      </c>
    </row>
    <row r="2012" spans="1:9" ht="30" x14ac:dyDescent="0.25">
      <c r="A2012" s="3">
        <v>2011</v>
      </c>
      <c r="B2012" s="18">
        <v>37872</v>
      </c>
      <c r="C2012" s="3">
        <v>199407162</v>
      </c>
      <c r="D2012" s="5" t="s">
        <v>2099</v>
      </c>
      <c r="E2012" s="65">
        <v>5</v>
      </c>
      <c r="F2012" s="65">
        <v>2</v>
      </c>
      <c r="G2012" s="119">
        <v>1971</v>
      </c>
      <c r="H2012" s="4" t="s">
        <v>108</v>
      </c>
      <c r="I2012" s="33" t="s">
        <v>108</v>
      </c>
    </row>
    <row r="2013" spans="1:9" x14ac:dyDescent="0.25">
      <c r="A2013" s="3">
        <v>2012</v>
      </c>
      <c r="B2013" s="18">
        <v>37745</v>
      </c>
      <c r="C2013" s="25">
        <v>198005993</v>
      </c>
      <c r="D2013" s="5" t="s">
        <v>2100</v>
      </c>
      <c r="E2013" s="65">
        <v>9</v>
      </c>
      <c r="F2013" s="65">
        <v>4</v>
      </c>
      <c r="G2013" s="119">
        <v>1955</v>
      </c>
      <c r="H2013" s="18" t="s">
        <v>76</v>
      </c>
      <c r="I2013" s="33" t="s">
        <v>76</v>
      </c>
    </row>
    <row r="2014" spans="1:9" x14ac:dyDescent="0.25">
      <c r="A2014" s="3">
        <v>2013</v>
      </c>
      <c r="B2014" s="18">
        <v>37642</v>
      </c>
      <c r="C2014" s="3">
        <v>199413545</v>
      </c>
      <c r="D2014" s="5" t="s">
        <v>2101</v>
      </c>
      <c r="E2014" s="65">
        <v>18</v>
      </c>
      <c r="F2014" s="65">
        <v>3</v>
      </c>
      <c r="G2014" s="66">
        <v>1966</v>
      </c>
      <c r="H2014" s="4" t="s">
        <v>662</v>
      </c>
      <c r="I2014" s="33" t="s">
        <v>265</v>
      </c>
    </row>
    <row r="2015" spans="1:9" x14ac:dyDescent="0.25">
      <c r="A2015" s="3">
        <v>2014</v>
      </c>
      <c r="B2015" s="18">
        <v>37863</v>
      </c>
      <c r="C2015" s="3">
        <v>198402307</v>
      </c>
      <c r="D2015" s="5" t="s">
        <v>2102</v>
      </c>
      <c r="E2015" s="65">
        <v>27</v>
      </c>
      <c r="F2015" s="65">
        <v>6</v>
      </c>
      <c r="G2015" s="119">
        <v>1960</v>
      </c>
      <c r="H2015" s="3" t="s">
        <v>115</v>
      </c>
      <c r="I2015" s="33" t="s">
        <v>115</v>
      </c>
    </row>
    <row r="2016" spans="1:9" x14ac:dyDescent="0.25">
      <c r="A2016" s="3">
        <v>2015</v>
      </c>
      <c r="B2016" s="18">
        <v>37626</v>
      </c>
      <c r="C2016" s="3">
        <v>199409512</v>
      </c>
      <c r="D2016" s="5" t="s">
        <v>2103</v>
      </c>
      <c r="E2016" s="65">
        <v>2</v>
      </c>
      <c r="F2016" s="65">
        <v>1</v>
      </c>
      <c r="G2016" s="66">
        <v>1969</v>
      </c>
      <c r="H2016" s="81" t="s">
        <v>569</v>
      </c>
      <c r="I2016" s="33" t="s">
        <v>569</v>
      </c>
    </row>
    <row r="2017" spans="1:9" x14ac:dyDescent="0.25">
      <c r="A2017" s="3">
        <v>2016</v>
      </c>
      <c r="B2017" s="18">
        <v>37848</v>
      </c>
      <c r="C2017" s="3" t="s">
        <v>2104</v>
      </c>
      <c r="D2017" s="5" t="s">
        <v>2105</v>
      </c>
      <c r="E2017" s="65">
        <v>26</v>
      </c>
      <c r="F2017" s="65">
        <v>4</v>
      </c>
      <c r="G2017" s="119">
        <v>1960</v>
      </c>
      <c r="H2017" s="4" t="s">
        <v>53</v>
      </c>
      <c r="I2017" s="33" t="s">
        <v>53</v>
      </c>
    </row>
    <row r="2018" spans="1:9" x14ac:dyDescent="0.25">
      <c r="A2018" s="3">
        <v>2017</v>
      </c>
      <c r="B2018" s="18">
        <v>37851</v>
      </c>
      <c r="C2018" s="3">
        <v>199304698</v>
      </c>
      <c r="D2018" s="5" t="s">
        <v>2106</v>
      </c>
      <c r="E2018" s="65">
        <v>21</v>
      </c>
      <c r="F2018" s="65">
        <v>2</v>
      </c>
      <c r="G2018" s="119">
        <v>1966</v>
      </c>
      <c r="H2018" s="120" t="s">
        <v>21</v>
      </c>
      <c r="I2018" s="33" t="s">
        <v>21</v>
      </c>
    </row>
    <row r="2019" spans="1:9" x14ac:dyDescent="0.25">
      <c r="A2019" s="3">
        <v>2018</v>
      </c>
      <c r="B2019" s="18">
        <v>37847</v>
      </c>
      <c r="C2019" s="3">
        <v>198602092</v>
      </c>
      <c r="D2019" s="5" t="s">
        <v>2107</v>
      </c>
      <c r="E2019" s="65">
        <v>15</v>
      </c>
      <c r="F2019" s="65">
        <v>4</v>
      </c>
      <c r="G2019" s="66">
        <v>1964</v>
      </c>
      <c r="H2019" s="4" t="s">
        <v>41</v>
      </c>
      <c r="I2019" s="33" t="s">
        <v>41</v>
      </c>
    </row>
    <row r="2020" spans="1:9" x14ac:dyDescent="0.25">
      <c r="A2020" s="3">
        <v>2019</v>
      </c>
      <c r="B2020" s="18">
        <v>37722</v>
      </c>
      <c r="C2020" s="3">
        <v>199401729</v>
      </c>
      <c r="D2020" s="5" t="s">
        <v>2108</v>
      </c>
      <c r="E2020" s="65">
        <v>20</v>
      </c>
      <c r="F2020" s="65">
        <v>5</v>
      </c>
      <c r="G2020" s="119">
        <v>1967</v>
      </c>
      <c r="H2020" s="4" t="s">
        <v>36</v>
      </c>
      <c r="I2020" s="33" t="s">
        <v>36</v>
      </c>
    </row>
    <row r="2021" spans="1:9" x14ac:dyDescent="0.25">
      <c r="A2021" s="3">
        <v>2020</v>
      </c>
      <c r="B2021" s="18">
        <v>37741</v>
      </c>
      <c r="C2021" s="3">
        <v>199302818</v>
      </c>
      <c r="D2021" s="5" t="s">
        <v>2109</v>
      </c>
      <c r="E2021" s="65">
        <v>14</v>
      </c>
      <c r="F2021" s="65">
        <v>1</v>
      </c>
      <c r="G2021" s="66">
        <v>1969</v>
      </c>
      <c r="H2021" s="4" t="s">
        <v>41</v>
      </c>
      <c r="I2021" s="33" t="s">
        <v>41</v>
      </c>
    </row>
    <row r="2022" spans="1:9" x14ac:dyDescent="0.25">
      <c r="A2022" s="3">
        <v>2021</v>
      </c>
      <c r="B2022" s="18">
        <v>37839</v>
      </c>
      <c r="C2022" s="3">
        <v>199403705</v>
      </c>
      <c r="D2022" s="5" t="s">
        <v>2110</v>
      </c>
      <c r="E2022" s="65">
        <v>2</v>
      </c>
      <c r="F2022" s="65">
        <v>6</v>
      </c>
      <c r="G2022" s="119">
        <v>1965</v>
      </c>
      <c r="H2022" s="3" t="s">
        <v>115</v>
      </c>
      <c r="I2022" s="33" t="s">
        <v>115</v>
      </c>
    </row>
    <row r="2023" spans="1:9" x14ac:dyDescent="0.25">
      <c r="A2023" s="3">
        <v>2022</v>
      </c>
      <c r="B2023" s="18">
        <v>37845</v>
      </c>
      <c r="C2023" s="3">
        <v>199402549</v>
      </c>
      <c r="D2023" s="5" t="s">
        <v>2111</v>
      </c>
      <c r="E2023" s="65">
        <v>31</v>
      </c>
      <c r="F2023" s="65">
        <v>12</v>
      </c>
      <c r="G2023" s="119">
        <v>1968</v>
      </c>
      <c r="H2023" s="91" t="s">
        <v>16</v>
      </c>
      <c r="I2023" s="33" t="s">
        <v>16</v>
      </c>
    </row>
    <row r="2024" spans="1:9" x14ac:dyDescent="0.25">
      <c r="A2024" s="3">
        <v>2023</v>
      </c>
      <c r="B2024" s="18">
        <v>37621</v>
      </c>
      <c r="C2024" s="3">
        <v>199303374</v>
      </c>
      <c r="D2024" s="5" t="s">
        <v>2112</v>
      </c>
      <c r="E2024" s="65">
        <v>14</v>
      </c>
      <c r="F2024" s="65">
        <v>4</v>
      </c>
      <c r="G2024" s="119">
        <v>1971</v>
      </c>
      <c r="H2024" s="91" t="s">
        <v>16</v>
      </c>
      <c r="I2024" s="33" t="s">
        <v>16</v>
      </c>
    </row>
    <row r="2025" spans="1:9" x14ac:dyDescent="0.25">
      <c r="A2025" s="3">
        <v>2024</v>
      </c>
      <c r="B2025" s="18">
        <v>37846</v>
      </c>
      <c r="C2025" s="3">
        <v>199315647</v>
      </c>
      <c r="D2025" s="5" t="s">
        <v>2113</v>
      </c>
      <c r="E2025" s="65">
        <v>24</v>
      </c>
      <c r="F2025" s="65">
        <v>6</v>
      </c>
      <c r="G2025" s="119">
        <v>1966</v>
      </c>
      <c r="H2025" s="120" t="s">
        <v>21</v>
      </c>
      <c r="I2025" s="33" t="s">
        <v>21</v>
      </c>
    </row>
    <row r="2026" spans="1:9" x14ac:dyDescent="0.25">
      <c r="A2026" s="3">
        <v>2025</v>
      </c>
      <c r="B2026" s="18">
        <v>37842</v>
      </c>
      <c r="C2026" s="3">
        <v>199403882</v>
      </c>
      <c r="D2026" s="5" t="s">
        <v>2114</v>
      </c>
      <c r="E2026" s="65">
        <v>24</v>
      </c>
      <c r="F2026" s="65">
        <v>5</v>
      </c>
      <c r="G2026" s="66">
        <v>1970</v>
      </c>
      <c r="H2026" s="3" t="s">
        <v>302</v>
      </c>
      <c r="I2026" s="33" t="s">
        <v>302</v>
      </c>
    </row>
    <row r="2027" spans="1:9" ht="30" x14ac:dyDescent="0.25">
      <c r="A2027" s="3">
        <v>2026</v>
      </c>
      <c r="B2027" s="18">
        <v>37891</v>
      </c>
      <c r="C2027" s="3">
        <v>199407643</v>
      </c>
      <c r="D2027" s="5" t="s">
        <v>2115</v>
      </c>
      <c r="E2027" s="65">
        <v>15</v>
      </c>
      <c r="F2027" s="65">
        <v>8</v>
      </c>
      <c r="G2027" s="119">
        <v>1965</v>
      </c>
      <c r="H2027" s="4" t="s">
        <v>108</v>
      </c>
      <c r="I2027" s="33" t="s">
        <v>108</v>
      </c>
    </row>
    <row r="2028" spans="1:9" x14ac:dyDescent="0.25">
      <c r="A2028" s="3">
        <v>2027</v>
      </c>
      <c r="B2028" s="18">
        <v>37622</v>
      </c>
      <c r="C2028" s="3">
        <v>199403752</v>
      </c>
      <c r="D2028" s="5" t="s">
        <v>2116</v>
      </c>
      <c r="E2028" s="65">
        <v>24</v>
      </c>
      <c r="F2028" s="65">
        <v>4</v>
      </c>
      <c r="G2028" s="66">
        <v>1967</v>
      </c>
      <c r="H2028" s="91" t="s">
        <v>16</v>
      </c>
      <c r="I2028" s="33" t="s">
        <v>16</v>
      </c>
    </row>
    <row r="2029" spans="1:9" x14ac:dyDescent="0.25">
      <c r="A2029" s="3">
        <v>2028</v>
      </c>
      <c r="B2029" s="18">
        <v>37620</v>
      </c>
      <c r="C2029" s="3">
        <v>199402654</v>
      </c>
      <c r="D2029" s="5" t="s">
        <v>2117</v>
      </c>
      <c r="E2029" s="65">
        <v>17</v>
      </c>
      <c r="F2029" s="65">
        <v>7</v>
      </c>
      <c r="G2029" s="119">
        <v>1970</v>
      </c>
      <c r="H2029" s="91" t="s">
        <v>16</v>
      </c>
      <c r="I2029" s="33" t="s">
        <v>16</v>
      </c>
    </row>
    <row r="2030" spans="1:9" x14ac:dyDescent="0.25">
      <c r="A2030" s="3">
        <v>2029</v>
      </c>
      <c r="B2030" s="18">
        <v>37889</v>
      </c>
      <c r="C2030" s="3">
        <v>199400649</v>
      </c>
      <c r="D2030" s="5" t="s">
        <v>2118</v>
      </c>
      <c r="E2030" s="65">
        <v>25</v>
      </c>
      <c r="F2030" s="65">
        <v>9</v>
      </c>
      <c r="G2030" s="119">
        <v>1969</v>
      </c>
      <c r="H2030" s="4" t="s">
        <v>36</v>
      </c>
      <c r="I2030" s="33" t="s">
        <v>36</v>
      </c>
    </row>
    <row r="2031" spans="1:9" x14ac:dyDescent="0.25">
      <c r="A2031" s="3">
        <v>2030</v>
      </c>
      <c r="B2031" s="18">
        <v>37892</v>
      </c>
      <c r="C2031" s="3">
        <v>199400949</v>
      </c>
      <c r="D2031" s="5" t="s">
        <v>2119</v>
      </c>
      <c r="E2031" s="65">
        <v>19</v>
      </c>
      <c r="F2031" s="65">
        <v>6</v>
      </c>
      <c r="G2031" s="119">
        <v>1967</v>
      </c>
      <c r="H2031" s="4" t="s">
        <v>36</v>
      </c>
      <c r="I2031" s="33" t="s">
        <v>36</v>
      </c>
    </row>
    <row r="2032" spans="1:9" x14ac:dyDescent="0.25">
      <c r="A2032" s="3">
        <v>2031</v>
      </c>
      <c r="B2032" s="18">
        <v>37895</v>
      </c>
      <c r="C2032" s="3">
        <v>199405259</v>
      </c>
      <c r="D2032" s="5" t="s">
        <v>2120</v>
      </c>
      <c r="E2032" s="65">
        <v>15</v>
      </c>
      <c r="F2032" s="65">
        <v>4</v>
      </c>
      <c r="G2032" s="66">
        <v>1962</v>
      </c>
      <c r="H2032" s="4" t="s">
        <v>10</v>
      </c>
      <c r="I2032" s="33" t="s">
        <v>10</v>
      </c>
    </row>
    <row r="2033" spans="1:9" x14ac:dyDescent="0.25">
      <c r="A2033" s="3">
        <v>2032</v>
      </c>
      <c r="B2033" s="18">
        <v>37890</v>
      </c>
      <c r="C2033" s="3">
        <v>199406656</v>
      </c>
      <c r="D2033" s="5" t="s">
        <v>2121</v>
      </c>
      <c r="E2033" s="65">
        <v>5</v>
      </c>
      <c r="F2033" s="65">
        <v>8</v>
      </c>
      <c r="G2033" s="119">
        <v>1966</v>
      </c>
      <c r="H2033" s="4" t="s">
        <v>36</v>
      </c>
      <c r="I2033" s="33" t="s">
        <v>36</v>
      </c>
    </row>
    <row r="2034" spans="1:9" x14ac:dyDescent="0.25">
      <c r="A2034" s="3">
        <v>2033</v>
      </c>
      <c r="B2034" s="18">
        <v>37871</v>
      </c>
      <c r="C2034" s="3">
        <v>199404004</v>
      </c>
      <c r="D2034" s="5" t="s">
        <v>2122</v>
      </c>
      <c r="E2034" s="65">
        <v>30</v>
      </c>
      <c r="F2034" s="65">
        <v>3</v>
      </c>
      <c r="G2034" s="119">
        <v>1962</v>
      </c>
      <c r="H2034" s="3" t="s">
        <v>115</v>
      </c>
      <c r="I2034" s="33" t="s">
        <v>115</v>
      </c>
    </row>
    <row r="2035" spans="1:9" x14ac:dyDescent="0.25">
      <c r="A2035" s="3">
        <v>2034</v>
      </c>
      <c r="B2035" s="18">
        <v>37861</v>
      </c>
      <c r="C2035" s="3">
        <v>199416218</v>
      </c>
      <c r="D2035" s="5" t="s">
        <v>2123</v>
      </c>
      <c r="E2035" s="65">
        <v>7</v>
      </c>
      <c r="F2035" s="65">
        <v>6</v>
      </c>
      <c r="G2035" s="119">
        <v>1965</v>
      </c>
      <c r="H2035" s="3" t="s">
        <v>115</v>
      </c>
      <c r="I2035" s="33" t="s">
        <v>115</v>
      </c>
    </row>
    <row r="2036" spans="1:9" x14ac:dyDescent="0.25">
      <c r="A2036" s="3">
        <v>2035</v>
      </c>
      <c r="B2036" s="18">
        <v>37866</v>
      </c>
      <c r="C2036" s="3">
        <v>199210041</v>
      </c>
      <c r="D2036" s="5" t="s">
        <v>2124</v>
      </c>
      <c r="E2036" s="65">
        <v>27</v>
      </c>
      <c r="F2036" s="65">
        <v>7</v>
      </c>
      <c r="G2036" s="66">
        <v>1967</v>
      </c>
      <c r="H2036" s="42" t="s">
        <v>115</v>
      </c>
      <c r="I2036" s="33" t="s">
        <v>115</v>
      </c>
    </row>
    <row r="2037" spans="1:9" x14ac:dyDescent="0.25">
      <c r="A2037" s="3">
        <v>2036</v>
      </c>
      <c r="B2037" s="18">
        <v>37844</v>
      </c>
      <c r="C2037" s="3">
        <v>198001711</v>
      </c>
      <c r="D2037" s="5" t="s">
        <v>2125</v>
      </c>
      <c r="E2037" s="65">
        <v>1</v>
      </c>
      <c r="F2037" s="65">
        <v>1</v>
      </c>
      <c r="G2037" s="119">
        <v>1957</v>
      </c>
      <c r="H2037" s="91" t="s">
        <v>16</v>
      </c>
      <c r="I2037" s="33" t="s">
        <v>16</v>
      </c>
    </row>
    <row r="2038" spans="1:9" x14ac:dyDescent="0.25">
      <c r="A2038" s="3">
        <v>2037</v>
      </c>
      <c r="B2038" s="18">
        <v>37757</v>
      </c>
      <c r="C2038" s="3">
        <v>199507641</v>
      </c>
      <c r="D2038" s="5" t="s">
        <v>2126</v>
      </c>
      <c r="E2038" s="65">
        <v>7</v>
      </c>
      <c r="F2038" s="65">
        <v>4</v>
      </c>
      <c r="G2038" s="66">
        <v>1971</v>
      </c>
      <c r="H2038" s="108" t="s">
        <v>46</v>
      </c>
      <c r="I2038" s="33" t="s">
        <v>537</v>
      </c>
    </row>
    <row r="2039" spans="1:9" x14ac:dyDescent="0.25">
      <c r="A2039" s="3">
        <v>2038</v>
      </c>
      <c r="B2039" s="18">
        <v>37749</v>
      </c>
      <c r="C2039" s="3">
        <v>199508755</v>
      </c>
      <c r="D2039" s="5" t="s">
        <v>2127</v>
      </c>
      <c r="E2039" s="65">
        <v>19</v>
      </c>
      <c r="F2039" s="65">
        <v>7</v>
      </c>
      <c r="G2039" s="66">
        <v>1969</v>
      </c>
      <c r="H2039" s="108" t="s">
        <v>46</v>
      </c>
      <c r="I2039" s="33" t="s">
        <v>41</v>
      </c>
    </row>
    <row r="2040" spans="1:9" x14ac:dyDescent="0.25">
      <c r="A2040" s="3">
        <v>2039</v>
      </c>
      <c r="B2040" s="18">
        <v>37625</v>
      </c>
      <c r="C2040" s="3">
        <v>197901309</v>
      </c>
      <c r="D2040" s="5" t="s">
        <v>724</v>
      </c>
      <c r="E2040" s="65">
        <v>10</v>
      </c>
      <c r="F2040" s="65">
        <v>6</v>
      </c>
      <c r="G2040" s="119">
        <v>1958</v>
      </c>
      <c r="H2040" s="91" t="s">
        <v>16</v>
      </c>
      <c r="I2040" s="33" t="s">
        <v>16</v>
      </c>
    </row>
    <row r="2041" spans="1:9" x14ac:dyDescent="0.25">
      <c r="A2041" s="3">
        <v>2040</v>
      </c>
      <c r="B2041" s="18">
        <v>37859</v>
      </c>
      <c r="C2041" s="3">
        <v>199505833</v>
      </c>
      <c r="D2041" s="5" t="s">
        <v>2128</v>
      </c>
      <c r="E2041" s="65">
        <v>12</v>
      </c>
      <c r="F2041" s="65">
        <v>5</v>
      </c>
      <c r="G2041" s="119">
        <v>1969</v>
      </c>
      <c r="H2041" s="3" t="s">
        <v>115</v>
      </c>
      <c r="I2041" s="33" t="s">
        <v>115</v>
      </c>
    </row>
    <row r="2042" spans="1:9" x14ac:dyDescent="0.25">
      <c r="A2042" s="3">
        <v>2041</v>
      </c>
      <c r="B2042" s="18">
        <v>37783</v>
      </c>
      <c r="C2042" s="3">
        <v>199503049</v>
      </c>
      <c r="D2042" s="5" t="s">
        <v>2129</v>
      </c>
      <c r="E2042" s="65">
        <v>25</v>
      </c>
      <c r="F2042" s="65">
        <v>5</v>
      </c>
      <c r="G2042" s="119">
        <v>1968</v>
      </c>
      <c r="H2042" s="3" t="s">
        <v>115</v>
      </c>
      <c r="I2042" s="33" t="s">
        <v>115</v>
      </c>
    </row>
    <row r="2043" spans="1:9" x14ac:dyDescent="0.25">
      <c r="A2043" s="3">
        <v>2042</v>
      </c>
      <c r="B2043" s="18">
        <v>37865</v>
      </c>
      <c r="C2043" s="3">
        <v>199502901</v>
      </c>
      <c r="D2043" s="5" t="s">
        <v>2130</v>
      </c>
      <c r="E2043" s="65">
        <v>31</v>
      </c>
      <c r="F2043" s="65">
        <v>10</v>
      </c>
      <c r="G2043" s="119">
        <v>1967</v>
      </c>
      <c r="H2043" s="3" t="s">
        <v>115</v>
      </c>
      <c r="I2043" s="33" t="s">
        <v>115</v>
      </c>
    </row>
    <row r="2044" spans="1:9" x14ac:dyDescent="0.25">
      <c r="A2044" s="3">
        <v>2043</v>
      </c>
      <c r="B2044" s="18">
        <v>38044</v>
      </c>
      <c r="C2044" s="3">
        <v>198401633</v>
      </c>
      <c r="D2044" s="5" t="s">
        <v>2131</v>
      </c>
      <c r="E2044" s="65">
        <v>7</v>
      </c>
      <c r="F2044" s="65">
        <v>4</v>
      </c>
      <c r="G2044" s="119">
        <v>1955</v>
      </c>
      <c r="H2044" s="3" t="s">
        <v>50</v>
      </c>
      <c r="I2044" s="33" t="s">
        <v>50</v>
      </c>
    </row>
    <row r="2045" spans="1:9" x14ac:dyDescent="0.25">
      <c r="A2045" s="3">
        <v>2044</v>
      </c>
      <c r="B2045" s="18">
        <v>37809</v>
      </c>
      <c r="C2045" s="3">
        <v>199512017</v>
      </c>
      <c r="D2045" s="5" t="s">
        <v>2132</v>
      </c>
      <c r="E2045" s="65">
        <v>13</v>
      </c>
      <c r="F2045" s="65">
        <v>1</v>
      </c>
      <c r="G2045" s="119">
        <v>1970</v>
      </c>
      <c r="H2045" s="4" t="s">
        <v>63</v>
      </c>
      <c r="I2045" s="33" t="s">
        <v>63</v>
      </c>
    </row>
    <row r="2046" spans="1:9" x14ac:dyDescent="0.25">
      <c r="A2046" s="3">
        <v>2045</v>
      </c>
      <c r="B2046" s="18">
        <v>37761</v>
      </c>
      <c r="C2046" s="3">
        <v>199604367</v>
      </c>
      <c r="D2046" s="5" t="s">
        <v>2133</v>
      </c>
      <c r="E2046" s="65">
        <v>31</v>
      </c>
      <c r="F2046" s="65">
        <v>5</v>
      </c>
      <c r="G2046" s="66">
        <v>1967</v>
      </c>
      <c r="H2046" s="108" t="s">
        <v>46</v>
      </c>
      <c r="I2046" s="33" t="s">
        <v>569</v>
      </c>
    </row>
    <row r="2047" spans="1:9" x14ac:dyDescent="0.25">
      <c r="A2047" s="3">
        <v>2046</v>
      </c>
      <c r="B2047" s="18">
        <v>37877</v>
      </c>
      <c r="C2047" s="3">
        <v>198314630</v>
      </c>
      <c r="D2047" s="5" t="s">
        <v>2134</v>
      </c>
      <c r="E2047" s="65">
        <v>25</v>
      </c>
      <c r="F2047" s="65">
        <v>4</v>
      </c>
      <c r="G2047" s="119">
        <v>1959</v>
      </c>
      <c r="H2047" s="3" t="s">
        <v>50</v>
      </c>
      <c r="I2047" s="33" t="s">
        <v>50</v>
      </c>
    </row>
    <row r="2048" spans="1:9" x14ac:dyDescent="0.25">
      <c r="A2048" s="3">
        <v>2047</v>
      </c>
      <c r="B2048" s="18">
        <v>37657</v>
      </c>
      <c r="C2048" s="3">
        <v>1994411721</v>
      </c>
      <c r="D2048" s="5" t="s">
        <v>2135</v>
      </c>
      <c r="E2048" s="65">
        <v>24</v>
      </c>
      <c r="F2048" s="65">
        <v>5</v>
      </c>
      <c r="G2048" s="119">
        <v>1969</v>
      </c>
      <c r="H2048" s="3" t="s">
        <v>50</v>
      </c>
      <c r="I2048" s="33" t="s">
        <v>50</v>
      </c>
    </row>
    <row r="2049" spans="1:9" x14ac:dyDescent="0.25">
      <c r="A2049" s="3">
        <v>2048</v>
      </c>
      <c r="B2049" s="18">
        <v>37746</v>
      </c>
      <c r="C2049" s="25">
        <v>199506481</v>
      </c>
      <c r="D2049" s="5" t="s">
        <v>2136</v>
      </c>
      <c r="E2049" s="65">
        <v>8</v>
      </c>
      <c r="F2049" s="65">
        <v>9</v>
      </c>
      <c r="G2049" s="119">
        <v>1971</v>
      </c>
      <c r="H2049" s="18" t="s">
        <v>50</v>
      </c>
      <c r="I2049" s="33" t="s">
        <v>50</v>
      </c>
    </row>
    <row r="2050" spans="1:9" x14ac:dyDescent="0.25">
      <c r="A2050" s="3">
        <v>2049</v>
      </c>
      <c r="B2050" s="18">
        <v>37881</v>
      </c>
      <c r="C2050" s="3">
        <v>197805972</v>
      </c>
      <c r="D2050" s="5" t="s">
        <v>2137</v>
      </c>
      <c r="E2050" s="65">
        <v>5</v>
      </c>
      <c r="F2050" s="65">
        <v>11</v>
      </c>
      <c r="G2050" s="119">
        <v>1955</v>
      </c>
      <c r="H2050" s="3" t="s">
        <v>50</v>
      </c>
      <c r="I2050" s="33" t="s">
        <v>50</v>
      </c>
    </row>
    <row r="2051" spans="1:9" x14ac:dyDescent="0.25">
      <c r="A2051" s="3">
        <v>2050</v>
      </c>
      <c r="B2051" s="18">
        <v>37884</v>
      </c>
      <c r="C2051" s="3">
        <v>199508982</v>
      </c>
      <c r="D2051" s="5" t="s">
        <v>2138</v>
      </c>
      <c r="E2051" s="65">
        <v>30</v>
      </c>
      <c r="F2051" s="65">
        <v>9</v>
      </c>
      <c r="G2051" s="119">
        <v>1966</v>
      </c>
      <c r="H2051" s="3" t="s">
        <v>50</v>
      </c>
      <c r="I2051" s="33" t="s">
        <v>50</v>
      </c>
    </row>
    <row r="2052" spans="1:9" x14ac:dyDescent="0.25">
      <c r="A2052" s="3">
        <v>2051</v>
      </c>
      <c r="B2052" s="18">
        <v>37860</v>
      </c>
      <c r="C2052" s="3">
        <v>199503800</v>
      </c>
      <c r="D2052" s="5" t="s">
        <v>2139</v>
      </c>
      <c r="E2052" s="65">
        <v>1</v>
      </c>
      <c r="F2052" s="65">
        <v>6</v>
      </c>
      <c r="G2052" s="66">
        <v>1971</v>
      </c>
      <c r="H2052" s="4" t="s">
        <v>10</v>
      </c>
      <c r="I2052" s="33" t="s">
        <v>10</v>
      </c>
    </row>
    <row r="2053" spans="1:9" x14ac:dyDescent="0.25">
      <c r="A2053" s="3">
        <v>2052</v>
      </c>
      <c r="B2053" s="18">
        <v>37883</v>
      </c>
      <c r="C2053" s="3">
        <v>199509223</v>
      </c>
      <c r="D2053" s="5" t="s">
        <v>2140</v>
      </c>
      <c r="E2053" s="65">
        <v>31</v>
      </c>
      <c r="F2053" s="65">
        <v>5</v>
      </c>
      <c r="G2053" s="119">
        <v>1971</v>
      </c>
      <c r="H2053" s="3" t="s">
        <v>50</v>
      </c>
      <c r="I2053" s="33" t="s">
        <v>50</v>
      </c>
    </row>
    <row r="2054" spans="1:9" x14ac:dyDescent="0.25">
      <c r="A2054" s="3">
        <v>2053</v>
      </c>
      <c r="B2054" s="18">
        <v>37894</v>
      </c>
      <c r="C2054" s="3">
        <v>199501598</v>
      </c>
      <c r="D2054" s="5" t="s">
        <v>2141</v>
      </c>
      <c r="E2054" s="65">
        <v>30</v>
      </c>
      <c r="F2054" s="65">
        <v>12</v>
      </c>
      <c r="G2054" s="66">
        <v>1970</v>
      </c>
      <c r="H2054" s="42" t="s">
        <v>241</v>
      </c>
      <c r="I2054" s="33" t="s">
        <v>241</v>
      </c>
    </row>
    <row r="2055" spans="1:9" x14ac:dyDescent="0.25">
      <c r="A2055" s="3">
        <v>2054</v>
      </c>
      <c r="B2055" s="18">
        <v>37898</v>
      </c>
      <c r="C2055" s="3">
        <v>19950062</v>
      </c>
      <c r="D2055" s="5" t="s">
        <v>2142</v>
      </c>
      <c r="E2055" s="65">
        <v>15</v>
      </c>
      <c r="F2055" s="65">
        <v>4</v>
      </c>
      <c r="G2055" s="119">
        <v>1967</v>
      </c>
      <c r="H2055" s="4" t="s">
        <v>36</v>
      </c>
      <c r="I2055" s="33" t="s">
        <v>36</v>
      </c>
    </row>
    <row r="2056" spans="1:9" x14ac:dyDescent="0.25">
      <c r="A2056" s="3">
        <v>2055</v>
      </c>
      <c r="B2056" s="18">
        <v>37887</v>
      </c>
      <c r="C2056" s="3">
        <v>199505427</v>
      </c>
      <c r="D2056" s="5" t="s">
        <v>2143</v>
      </c>
      <c r="E2056" s="65">
        <v>25</v>
      </c>
      <c r="F2056" s="65">
        <v>4</v>
      </c>
      <c r="G2056" s="119">
        <v>1971</v>
      </c>
      <c r="H2056" s="3" t="s">
        <v>50</v>
      </c>
      <c r="I2056" s="33" t="s">
        <v>50</v>
      </c>
    </row>
    <row r="2057" spans="1:9" x14ac:dyDescent="0.25">
      <c r="A2057" s="3">
        <v>2056</v>
      </c>
      <c r="B2057" s="18">
        <v>37762</v>
      </c>
      <c r="C2057" s="3">
        <v>199604389</v>
      </c>
      <c r="D2057" s="5" t="s">
        <v>2144</v>
      </c>
      <c r="E2057" s="65">
        <v>30</v>
      </c>
      <c r="F2057" s="65">
        <v>3</v>
      </c>
      <c r="G2057" s="66">
        <v>1969</v>
      </c>
      <c r="H2057" s="108" t="s">
        <v>36</v>
      </c>
      <c r="I2057" s="33" t="s">
        <v>36</v>
      </c>
    </row>
    <row r="2058" spans="1:9" x14ac:dyDescent="0.25">
      <c r="A2058" s="3">
        <v>2057</v>
      </c>
      <c r="B2058" s="18">
        <v>37886</v>
      </c>
      <c r="C2058" s="3">
        <v>199500929</v>
      </c>
      <c r="D2058" s="5" t="s">
        <v>2145</v>
      </c>
      <c r="E2058" s="65">
        <v>7</v>
      </c>
      <c r="F2058" s="65">
        <v>1</v>
      </c>
      <c r="G2058" s="119">
        <v>1968</v>
      </c>
      <c r="H2058" s="3" t="s">
        <v>50</v>
      </c>
      <c r="I2058" s="33" t="s">
        <v>50</v>
      </c>
    </row>
    <row r="2059" spans="1:9" x14ac:dyDescent="0.25">
      <c r="A2059" s="3">
        <v>2058</v>
      </c>
      <c r="B2059" s="18">
        <v>37878</v>
      </c>
      <c r="C2059" s="3">
        <v>199507884</v>
      </c>
      <c r="D2059" s="5" t="s">
        <v>2146</v>
      </c>
      <c r="E2059" s="65">
        <v>25</v>
      </c>
      <c r="F2059" s="65">
        <v>5</v>
      </c>
      <c r="G2059" s="119">
        <v>1969</v>
      </c>
      <c r="H2059" s="3" t="s">
        <v>50</v>
      </c>
      <c r="I2059" s="33" t="s">
        <v>50</v>
      </c>
    </row>
    <row r="2060" spans="1:9" x14ac:dyDescent="0.25">
      <c r="A2060" s="3">
        <v>2059</v>
      </c>
      <c r="B2060" s="18">
        <v>37754</v>
      </c>
      <c r="C2060" s="3">
        <v>199600621</v>
      </c>
      <c r="D2060" s="5" t="s">
        <v>2147</v>
      </c>
      <c r="E2060" s="65">
        <v>22</v>
      </c>
      <c r="F2060" s="65">
        <v>7</v>
      </c>
      <c r="G2060" s="119">
        <v>1970</v>
      </c>
      <c r="H2060" s="3" t="s">
        <v>132</v>
      </c>
      <c r="I2060" s="33" t="s">
        <v>132</v>
      </c>
    </row>
    <row r="2061" spans="1:9" x14ac:dyDescent="0.25">
      <c r="A2061" s="3">
        <v>2060</v>
      </c>
      <c r="B2061" s="18">
        <v>37882</v>
      </c>
      <c r="C2061" s="3">
        <v>199702694</v>
      </c>
      <c r="D2061" s="5" t="s">
        <v>2148</v>
      </c>
      <c r="E2061" s="65">
        <v>30</v>
      </c>
      <c r="F2061" s="65">
        <v>5</v>
      </c>
      <c r="G2061" s="119">
        <v>1974</v>
      </c>
      <c r="H2061" s="3" t="s">
        <v>50</v>
      </c>
      <c r="I2061" s="33" t="s">
        <v>50</v>
      </c>
    </row>
    <row r="2062" spans="1:9" x14ac:dyDescent="0.25">
      <c r="A2062" s="3">
        <v>2061</v>
      </c>
      <c r="B2062" s="18">
        <v>37897</v>
      </c>
      <c r="C2062" s="3">
        <v>199500566</v>
      </c>
      <c r="D2062" s="27" t="s">
        <v>2149</v>
      </c>
      <c r="E2062" s="65">
        <v>11</v>
      </c>
      <c r="F2062" s="65">
        <v>7</v>
      </c>
      <c r="G2062" s="119">
        <v>1966</v>
      </c>
      <c r="H2062" s="4" t="s">
        <v>36</v>
      </c>
      <c r="I2062" s="33" t="s">
        <v>36</v>
      </c>
    </row>
    <row r="2063" spans="1:9" x14ac:dyDescent="0.25">
      <c r="A2063" s="3">
        <v>2062</v>
      </c>
      <c r="B2063" s="18">
        <v>37868</v>
      </c>
      <c r="C2063" s="3">
        <v>199510681</v>
      </c>
      <c r="D2063" s="5" t="s">
        <v>2150</v>
      </c>
      <c r="E2063" s="65">
        <v>16</v>
      </c>
      <c r="F2063" s="65">
        <v>12</v>
      </c>
      <c r="G2063" s="119">
        <v>1968</v>
      </c>
      <c r="H2063" s="3" t="s">
        <v>115</v>
      </c>
      <c r="I2063" s="33" t="s">
        <v>115</v>
      </c>
    </row>
    <row r="2064" spans="1:9" x14ac:dyDescent="0.25">
      <c r="A2064" s="3">
        <v>2063</v>
      </c>
      <c r="B2064" s="18">
        <v>37902</v>
      </c>
      <c r="C2064" s="3">
        <v>199503052</v>
      </c>
      <c r="D2064" s="5" t="s">
        <v>2151</v>
      </c>
      <c r="E2064" s="65">
        <v>21</v>
      </c>
      <c r="F2064" s="65">
        <v>7</v>
      </c>
      <c r="G2064" s="66">
        <v>1968</v>
      </c>
      <c r="H2064" s="4" t="s">
        <v>1049</v>
      </c>
      <c r="I2064" s="33" t="s">
        <v>124</v>
      </c>
    </row>
    <row r="2065" spans="1:9" x14ac:dyDescent="0.25">
      <c r="A2065" s="3">
        <v>2064</v>
      </c>
      <c r="B2065" s="18">
        <v>37810</v>
      </c>
      <c r="C2065" s="3">
        <v>199508654</v>
      </c>
      <c r="D2065" s="5" t="s">
        <v>2152</v>
      </c>
      <c r="E2065" s="65">
        <v>12</v>
      </c>
      <c r="F2065" s="65">
        <v>10</v>
      </c>
      <c r="G2065" s="119">
        <v>1966</v>
      </c>
      <c r="H2065" s="4" t="s">
        <v>63</v>
      </c>
      <c r="I2065" s="33" t="s">
        <v>63</v>
      </c>
    </row>
    <row r="2066" spans="1:9" x14ac:dyDescent="0.25">
      <c r="A2066" s="3">
        <v>2065</v>
      </c>
      <c r="B2066" s="18">
        <v>37807</v>
      </c>
      <c r="C2066" s="3">
        <v>199503972</v>
      </c>
      <c r="D2066" s="5" t="s">
        <v>2153</v>
      </c>
      <c r="E2066" s="65">
        <v>4</v>
      </c>
      <c r="F2066" s="65">
        <v>5</v>
      </c>
      <c r="G2066" s="66">
        <v>1961</v>
      </c>
      <c r="H2066" s="4" t="s">
        <v>10</v>
      </c>
      <c r="I2066" s="33" t="s">
        <v>10</v>
      </c>
    </row>
    <row r="2067" spans="1:9" x14ac:dyDescent="0.25">
      <c r="A2067" s="3">
        <v>2066</v>
      </c>
      <c r="B2067" s="18">
        <v>37843</v>
      </c>
      <c r="C2067" s="3">
        <v>199502817</v>
      </c>
      <c r="D2067" s="5" t="s">
        <v>2154</v>
      </c>
      <c r="E2067" s="65">
        <v>19</v>
      </c>
      <c r="F2067" s="65">
        <v>5</v>
      </c>
      <c r="G2067" s="119">
        <v>1969</v>
      </c>
      <c r="H2067" s="91" t="s">
        <v>16</v>
      </c>
      <c r="I2067" s="33" t="s">
        <v>16</v>
      </c>
    </row>
    <row r="2068" spans="1:9" x14ac:dyDescent="0.25">
      <c r="A2068" s="3">
        <v>2067</v>
      </c>
      <c r="B2068" s="18">
        <v>37753</v>
      </c>
      <c r="C2068" s="3">
        <v>199602160</v>
      </c>
      <c r="D2068" s="5" t="s">
        <v>2155</v>
      </c>
      <c r="E2068" s="65">
        <v>10</v>
      </c>
      <c r="F2068" s="65">
        <v>1</v>
      </c>
      <c r="G2068" s="119">
        <v>1965</v>
      </c>
      <c r="H2068" s="3" t="s">
        <v>132</v>
      </c>
      <c r="I2068" s="33" t="s">
        <v>132</v>
      </c>
    </row>
    <row r="2069" spans="1:9" x14ac:dyDescent="0.25">
      <c r="A2069" s="3">
        <v>2068</v>
      </c>
      <c r="B2069" s="18">
        <v>37704</v>
      </c>
      <c r="C2069" s="3">
        <v>199700299</v>
      </c>
      <c r="D2069" s="5" t="s">
        <v>2156</v>
      </c>
      <c r="E2069" s="65">
        <v>20</v>
      </c>
      <c r="F2069" s="65">
        <v>6</v>
      </c>
      <c r="G2069" s="119">
        <v>1973</v>
      </c>
      <c r="H2069" s="3" t="s">
        <v>48</v>
      </c>
      <c r="I2069" s="33" t="s">
        <v>50</v>
      </c>
    </row>
    <row r="2070" spans="1:9" x14ac:dyDescent="0.25">
      <c r="A2070" s="3">
        <v>2069</v>
      </c>
      <c r="B2070" s="18">
        <v>37838</v>
      </c>
      <c r="C2070" s="3">
        <v>198917946</v>
      </c>
      <c r="D2070" s="5" t="s">
        <v>2157</v>
      </c>
      <c r="E2070" s="65">
        <v>11</v>
      </c>
      <c r="F2070" s="65">
        <v>8</v>
      </c>
      <c r="G2070" s="119">
        <v>1965</v>
      </c>
      <c r="H2070" s="3" t="s">
        <v>115</v>
      </c>
      <c r="I2070" s="33" t="s">
        <v>115</v>
      </c>
    </row>
    <row r="2071" spans="1:9" x14ac:dyDescent="0.25">
      <c r="A2071" s="3">
        <v>2070</v>
      </c>
      <c r="B2071" s="18">
        <v>37667</v>
      </c>
      <c r="C2071" s="25">
        <v>199601266</v>
      </c>
      <c r="D2071" s="5" t="s">
        <v>2158</v>
      </c>
      <c r="E2071" s="65">
        <v>27</v>
      </c>
      <c r="F2071" s="65">
        <v>10</v>
      </c>
      <c r="G2071" s="119">
        <v>1973</v>
      </c>
      <c r="H2071" s="18" t="s">
        <v>76</v>
      </c>
      <c r="I2071" s="33" t="s">
        <v>50</v>
      </c>
    </row>
    <row r="2072" spans="1:9" x14ac:dyDescent="0.25">
      <c r="A2072" s="3">
        <v>2071</v>
      </c>
      <c r="B2072" s="18">
        <v>37682</v>
      </c>
      <c r="C2072" s="3">
        <v>198500202</v>
      </c>
      <c r="D2072" s="5" t="s">
        <v>2159</v>
      </c>
      <c r="E2072" s="65">
        <v>20</v>
      </c>
      <c r="F2072" s="65">
        <v>5</v>
      </c>
      <c r="G2072" s="119">
        <v>1962</v>
      </c>
      <c r="H2072" s="3" t="s">
        <v>48</v>
      </c>
      <c r="I2072" s="33" t="s">
        <v>63</v>
      </c>
    </row>
    <row r="2073" spans="1:9" x14ac:dyDescent="0.25">
      <c r="A2073" s="3">
        <v>2072</v>
      </c>
      <c r="B2073" s="18">
        <v>37855</v>
      </c>
      <c r="C2073" s="3">
        <v>199803628</v>
      </c>
      <c r="D2073" s="5" t="s">
        <v>2160</v>
      </c>
      <c r="E2073" s="65">
        <v>11</v>
      </c>
      <c r="F2073" s="65">
        <v>3</v>
      </c>
      <c r="G2073" s="66">
        <v>1975</v>
      </c>
      <c r="H2073" s="4" t="s">
        <v>662</v>
      </c>
      <c r="I2073" s="33" t="s">
        <v>662</v>
      </c>
    </row>
    <row r="2074" spans="1:9" x14ac:dyDescent="0.25">
      <c r="A2074" s="3">
        <v>2073</v>
      </c>
      <c r="B2074" s="18">
        <v>37675</v>
      </c>
      <c r="C2074" s="3">
        <v>199704377</v>
      </c>
      <c r="D2074" s="5" t="s">
        <v>2161</v>
      </c>
      <c r="E2074" s="65">
        <v>28</v>
      </c>
      <c r="F2074" s="65">
        <v>9</v>
      </c>
      <c r="G2074" s="119">
        <v>1972</v>
      </c>
      <c r="H2074" s="3" t="s">
        <v>48</v>
      </c>
      <c r="I2074" s="33" t="s">
        <v>502</v>
      </c>
    </row>
    <row r="2075" spans="1:9" x14ac:dyDescent="0.25">
      <c r="A2075" s="3">
        <v>2074</v>
      </c>
      <c r="B2075" s="18">
        <v>37670</v>
      </c>
      <c r="C2075" s="3">
        <v>197501029</v>
      </c>
      <c r="D2075" s="5" t="s">
        <v>2162</v>
      </c>
      <c r="E2075" s="65">
        <v>3</v>
      </c>
      <c r="F2075" s="65">
        <v>9</v>
      </c>
      <c r="G2075" s="119">
        <v>1956</v>
      </c>
      <c r="H2075" s="3" t="s">
        <v>48</v>
      </c>
      <c r="I2075" s="33" t="s">
        <v>48</v>
      </c>
    </row>
    <row r="2076" spans="1:9" x14ac:dyDescent="0.25">
      <c r="A2076" s="3">
        <v>2075</v>
      </c>
      <c r="B2076" s="18">
        <v>37699</v>
      </c>
      <c r="C2076" s="3">
        <v>199600254</v>
      </c>
      <c r="D2076" s="5" t="s">
        <v>2163</v>
      </c>
      <c r="E2076" s="65">
        <v>8</v>
      </c>
      <c r="F2076" s="65">
        <v>6</v>
      </c>
      <c r="G2076" s="119">
        <v>1972</v>
      </c>
      <c r="H2076" s="3" t="s">
        <v>48</v>
      </c>
      <c r="I2076" s="33" t="s">
        <v>537</v>
      </c>
    </row>
    <row r="2077" spans="1:9" x14ac:dyDescent="0.25">
      <c r="A2077" s="3">
        <v>2076</v>
      </c>
      <c r="B2077" s="18">
        <v>37885</v>
      </c>
      <c r="C2077" s="3">
        <v>198116951</v>
      </c>
      <c r="D2077" s="5" t="s">
        <v>2164</v>
      </c>
      <c r="E2077" s="65">
        <v>20</v>
      </c>
      <c r="F2077" s="65">
        <v>8</v>
      </c>
      <c r="G2077" s="119">
        <v>1960</v>
      </c>
      <c r="H2077" s="3" t="s">
        <v>50</v>
      </c>
      <c r="I2077" s="33" t="s">
        <v>50</v>
      </c>
    </row>
    <row r="2078" spans="1:9" x14ac:dyDescent="0.25">
      <c r="A2078" s="3">
        <v>2077</v>
      </c>
      <c r="B2078" s="18">
        <v>37829</v>
      </c>
      <c r="C2078" s="3">
        <v>199802071</v>
      </c>
      <c r="D2078" s="5" t="s">
        <v>2165</v>
      </c>
      <c r="E2078" s="65">
        <v>29</v>
      </c>
      <c r="F2078" s="65">
        <v>7</v>
      </c>
      <c r="G2078" s="119">
        <v>1970</v>
      </c>
      <c r="H2078" s="3" t="s">
        <v>115</v>
      </c>
      <c r="I2078" s="33" t="s">
        <v>115</v>
      </c>
    </row>
    <row r="2079" spans="1:9" x14ac:dyDescent="0.25">
      <c r="A2079" s="3">
        <v>2078</v>
      </c>
      <c r="B2079" s="18">
        <v>37905</v>
      </c>
      <c r="C2079" s="3">
        <v>198803139</v>
      </c>
      <c r="D2079" s="5" t="s">
        <v>2166</v>
      </c>
      <c r="E2079" s="65">
        <v>1</v>
      </c>
      <c r="F2079" s="65">
        <v>6</v>
      </c>
      <c r="G2079" s="66">
        <v>1967</v>
      </c>
      <c r="H2079" s="4" t="s">
        <v>10</v>
      </c>
      <c r="I2079" s="33" t="s">
        <v>10</v>
      </c>
    </row>
    <row r="2080" spans="1:9" x14ac:dyDescent="0.25">
      <c r="A2080" s="3">
        <v>2079</v>
      </c>
      <c r="B2080" s="18">
        <v>37700</v>
      </c>
      <c r="C2080" s="3">
        <v>199703786</v>
      </c>
      <c r="D2080" s="5" t="s">
        <v>2167</v>
      </c>
      <c r="E2080" s="65">
        <v>28</v>
      </c>
      <c r="F2080" s="65">
        <v>7</v>
      </c>
      <c r="G2080" s="119">
        <v>1972</v>
      </c>
      <c r="H2080" s="3" t="s">
        <v>48</v>
      </c>
      <c r="I2080" s="33" t="s">
        <v>50</v>
      </c>
    </row>
    <row r="2081" spans="1:9" x14ac:dyDescent="0.25">
      <c r="A2081" s="3">
        <v>2080</v>
      </c>
      <c r="B2081" s="18">
        <v>37830</v>
      </c>
      <c r="C2081" s="3">
        <v>199702122</v>
      </c>
      <c r="D2081" s="5" t="s">
        <v>2168</v>
      </c>
      <c r="E2081" s="65">
        <v>17</v>
      </c>
      <c r="F2081" s="65">
        <v>6</v>
      </c>
      <c r="G2081" s="119">
        <v>1971</v>
      </c>
      <c r="H2081" s="3" t="s">
        <v>115</v>
      </c>
      <c r="I2081" s="33" t="s">
        <v>115</v>
      </c>
    </row>
    <row r="2082" spans="1:9" x14ac:dyDescent="0.25">
      <c r="A2082" s="3">
        <v>2081</v>
      </c>
      <c r="B2082" s="18">
        <v>37668</v>
      </c>
      <c r="C2082" s="25">
        <v>199602194</v>
      </c>
      <c r="D2082" s="5" t="s">
        <v>2169</v>
      </c>
      <c r="E2082" s="65">
        <v>23</v>
      </c>
      <c r="F2082" s="65">
        <v>6</v>
      </c>
      <c r="G2082" s="119">
        <v>1970</v>
      </c>
      <c r="H2082" s="18" t="s">
        <v>41</v>
      </c>
      <c r="I2082" s="33" t="s">
        <v>41</v>
      </c>
    </row>
    <row r="2083" spans="1:9" x14ac:dyDescent="0.25">
      <c r="A2083" s="3">
        <v>2082</v>
      </c>
      <c r="B2083" s="18">
        <v>37673</v>
      </c>
      <c r="C2083" s="25">
        <v>199602149</v>
      </c>
      <c r="D2083" s="5" t="s">
        <v>2170</v>
      </c>
      <c r="E2083" s="65">
        <v>15</v>
      </c>
      <c r="F2083" s="65">
        <v>6</v>
      </c>
      <c r="G2083" s="119">
        <v>1972</v>
      </c>
      <c r="H2083" s="18" t="s">
        <v>41</v>
      </c>
      <c r="I2083" s="33" t="s">
        <v>41</v>
      </c>
    </row>
    <row r="2084" spans="1:9" x14ac:dyDescent="0.25">
      <c r="A2084" s="3">
        <v>2083</v>
      </c>
      <c r="B2084" s="18">
        <v>37805</v>
      </c>
      <c r="C2084" s="3">
        <v>198606958</v>
      </c>
      <c r="D2084" s="5" t="s">
        <v>2171</v>
      </c>
      <c r="E2084" s="65">
        <v>28</v>
      </c>
      <c r="F2084" s="65">
        <v>11</v>
      </c>
      <c r="G2084" s="119">
        <v>1962</v>
      </c>
      <c r="H2084" s="4" t="s">
        <v>271</v>
      </c>
      <c r="I2084" s="33" t="s">
        <v>271</v>
      </c>
    </row>
    <row r="2085" spans="1:9" x14ac:dyDescent="0.25">
      <c r="A2085" s="3">
        <v>2084</v>
      </c>
      <c r="B2085" s="18">
        <v>37752</v>
      </c>
      <c r="C2085" s="3">
        <v>199703406</v>
      </c>
      <c r="D2085" s="5" t="s">
        <v>2172</v>
      </c>
      <c r="E2085" s="65">
        <v>24</v>
      </c>
      <c r="F2085" s="65">
        <v>8</v>
      </c>
      <c r="G2085" s="66">
        <v>1972</v>
      </c>
      <c r="H2085" s="108" t="s">
        <v>265</v>
      </c>
      <c r="I2085" s="33" t="s">
        <v>662</v>
      </c>
    </row>
    <row r="2086" spans="1:9" x14ac:dyDescent="0.25">
      <c r="A2086" s="3">
        <v>2085</v>
      </c>
      <c r="B2086" s="18">
        <v>37780</v>
      </c>
      <c r="C2086" s="3">
        <v>199703460</v>
      </c>
      <c r="D2086" s="5" t="s">
        <v>2173</v>
      </c>
      <c r="E2086" s="65">
        <v>21</v>
      </c>
      <c r="F2086" s="65">
        <v>7</v>
      </c>
      <c r="G2086" s="66">
        <v>1972</v>
      </c>
      <c r="H2086" s="108" t="s">
        <v>265</v>
      </c>
      <c r="I2086" s="33" t="s">
        <v>662</v>
      </c>
    </row>
    <row r="2087" spans="1:9" x14ac:dyDescent="0.25">
      <c r="A2087" s="3">
        <v>2086</v>
      </c>
      <c r="B2087" s="18">
        <v>37711</v>
      </c>
      <c r="C2087" s="25">
        <v>199603033</v>
      </c>
      <c r="D2087" s="5" t="s">
        <v>2174</v>
      </c>
      <c r="E2087" s="65">
        <v>7</v>
      </c>
      <c r="F2087" s="65">
        <v>12</v>
      </c>
      <c r="G2087" s="119">
        <v>1972</v>
      </c>
      <c r="H2087" s="18" t="s">
        <v>41</v>
      </c>
      <c r="I2087" s="33" t="s">
        <v>41</v>
      </c>
    </row>
    <row r="2088" spans="1:9" x14ac:dyDescent="0.25">
      <c r="A2088" s="3">
        <v>2087</v>
      </c>
      <c r="B2088" s="18">
        <v>37827</v>
      </c>
      <c r="C2088" s="3">
        <v>199804031</v>
      </c>
      <c r="D2088" s="5" t="s">
        <v>2175</v>
      </c>
      <c r="E2088" s="65">
        <v>22</v>
      </c>
      <c r="F2088" s="65">
        <v>9</v>
      </c>
      <c r="G2088" s="119">
        <v>1971</v>
      </c>
      <c r="H2088" s="3" t="s">
        <v>115</v>
      </c>
      <c r="I2088" s="33" t="s">
        <v>115</v>
      </c>
    </row>
    <row r="2089" spans="1:9" x14ac:dyDescent="0.25">
      <c r="A2089" s="3">
        <v>2088</v>
      </c>
      <c r="B2089" s="18">
        <v>37833</v>
      </c>
      <c r="C2089" s="3">
        <v>199802873</v>
      </c>
      <c r="D2089" s="5" t="s">
        <v>2176</v>
      </c>
      <c r="E2089" s="65">
        <v>27</v>
      </c>
      <c r="F2089" s="65">
        <v>3</v>
      </c>
      <c r="G2089" s="119">
        <v>1973</v>
      </c>
      <c r="H2089" s="3" t="s">
        <v>115</v>
      </c>
      <c r="I2089" s="33" t="s">
        <v>265</v>
      </c>
    </row>
    <row r="2090" spans="1:9" x14ac:dyDescent="0.25">
      <c r="A2090" s="3">
        <v>2089</v>
      </c>
      <c r="B2090" s="18">
        <v>37677</v>
      </c>
      <c r="C2090" s="3">
        <v>199700276</v>
      </c>
      <c r="D2090" s="5" t="s">
        <v>2177</v>
      </c>
      <c r="E2090" s="65">
        <v>30</v>
      </c>
      <c r="F2090" s="65">
        <v>4</v>
      </c>
      <c r="G2090" s="119">
        <v>1973</v>
      </c>
      <c r="H2090" s="3" t="s">
        <v>48</v>
      </c>
      <c r="I2090" s="33" t="s">
        <v>569</v>
      </c>
    </row>
    <row r="2091" spans="1:9" x14ac:dyDescent="0.25">
      <c r="A2091" s="3">
        <v>2090</v>
      </c>
      <c r="B2091" s="18">
        <v>37804</v>
      </c>
      <c r="C2091" s="3">
        <v>199800685</v>
      </c>
      <c r="D2091" s="5" t="s">
        <v>2178</v>
      </c>
      <c r="E2091" s="65">
        <v>1</v>
      </c>
      <c r="F2091" s="65">
        <v>1</v>
      </c>
      <c r="G2091" s="119">
        <v>1970</v>
      </c>
      <c r="H2091" s="4" t="s">
        <v>8</v>
      </c>
      <c r="I2091" s="33" t="s">
        <v>8</v>
      </c>
    </row>
    <row r="2092" spans="1:9" x14ac:dyDescent="0.25">
      <c r="A2092" s="3">
        <v>2091</v>
      </c>
      <c r="B2092" s="18">
        <v>37666</v>
      </c>
      <c r="C2092" s="25">
        <v>199602137</v>
      </c>
      <c r="D2092" s="5" t="s">
        <v>2179</v>
      </c>
      <c r="E2092" s="65">
        <v>19</v>
      </c>
      <c r="F2092" s="65">
        <v>1</v>
      </c>
      <c r="G2092" s="119">
        <v>1970</v>
      </c>
      <c r="H2092" s="18" t="s">
        <v>76</v>
      </c>
      <c r="I2092" s="33" t="s">
        <v>50</v>
      </c>
    </row>
    <row r="2093" spans="1:9" x14ac:dyDescent="0.25">
      <c r="A2093" s="3">
        <v>2092</v>
      </c>
      <c r="B2093" s="18">
        <v>37632</v>
      </c>
      <c r="C2093" s="3">
        <v>198911907</v>
      </c>
      <c r="D2093" s="5" t="s">
        <v>2180</v>
      </c>
      <c r="E2093" s="65">
        <v>9</v>
      </c>
      <c r="F2093" s="65">
        <v>3</v>
      </c>
      <c r="G2093" s="119">
        <v>1967</v>
      </c>
      <c r="H2093" s="4" t="s">
        <v>271</v>
      </c>
      <c r="I2093" s="33" t="s">
        <v>271</v>
      </c>
    </row>
    <row r="2094" spans="1:9" x14ac:dyDescent="0.25">
      <c r="A2094" s="3">
        <v>2093</v>
      </c>
      <c r="B2094" s="18">
        <v>37766</v>
      </c>
      <c r="C2094" s="3">
        <v>198313896</v>
      </c>
      <c r="D2094" s="5" t="s">
        <v>2181</v>
      </c>
      <c r="E2094" s="65">
        <v>25</v>
      </c>
      <c r="F2094" s="65">
        <v>7</v>
      </c>
      <c r="G2094" s="66">
        <v>1961</v>
      </c>
      <c r="H2094" s="108" t="s">
        <v>46</v>
      </c>
      <c r="I2094" s="33" t="s">
        <v>569</v>
      </c>
    </row>
    <row r="2095" spans="1:9" x14ac:dyDescent="0.25">
      <c r="A2095" s="3">
        <v>2094</v>
      </c>
      <c r="B2095" s="18">
        <v>37758</v>
      </c>
      <c r="C2095" s="3">
        <v>199702175</v>
      </c>
      <c r="D2095" s="5" t="s">
        <v>2182</v>
      </c>
      <c r="E2095" s="65">
        <v>5</v>
      </c>
      <c r="F2095" s="65">
        <v>5</v>
      </c>
      <c r="G2095" s="66">
        <v>1972</v>
      </c>
      <c r="H2095" s="92" t="s">
        <v>715</v>
      </c>
      <c r="I2095" s="33" t="s">
        <v>715</v>
      </c>
    </row>
    <row r="2096" spans="1:9" x14ac:dyDescent="0.25">
      <c r="A2096" s="3">
        <v>2095</v>
      </c>
      <c r="B2096" s="18">
        <v>37708</v>
      </c>
      <c r="C2096" s="3">
        <v>199800143</v>
      </c>
      <c r="D2096" s="5" t="s">
        <v>2183</v>
      </c>
      <c r="E2096" s="65">
        <v>1</v>
      </c>
      <c r="F2096" s="65">
        <v>6</v>
      </c>
      <c r="G2096" s="66">
        <v>1971</v>
      </c>
      <c r="H2096" s="3" t="s">
        <v>48</v>
      </c>
      <c r="I2096" s="33" t="s">
        <v>50</v>
      </c>
    </row>
    <row r="2097" spans="1:9" x14ac:dyDescent="0.25">
      <c r="A2097" s="3">
        <v>2096</v>
      </c>
      <c r="B2097" s="18">
        <v>37773</v>
      </c>
      <c r="C2097" s="3">
        <v>199703287</v>
      </c>
      <c r="D2097" s="5" t="s">
        <v>2184</v>
      </c>
      <c r="E2097" s="65">
        <v>1</v>
      </c>
      <c r="F2097" s="65">
        <v>6</v>
      </c>
      <c r="G2097" s="66">
        <v>1971</v>
      </c>
      <c r="H2097" s="108" t="s">
        <v>46</v>
      </c>
      <c r="I2097" s="33" t="s">
        <v>569</v>
      </c>
    </row>
    <row r="2098" spans="1:9" x14ac:dyDescent="0.25">
      <c r="A2098" s="3">
        <v>2097</v>
      </c>
      <c r="B2098" s="18">
        <v>37778</v>
      </c>
      <c r="C2098" s="3">
        <v>199702575</v>
      </c>
      <c r="D2098" s="5" t="s">
        <v>2185</v>
      </c>
      <c r="E2098" s="65">
        <v>15</v>
      </c>
      <c r="F2098" s="65">
        <v>7</v>
      </c>
      <c r="G2098" s="119">
        <v>1972</v>
      </c>
      <c r="H2098" s="3" t="s">
        <v>895</v>
      </c>
      <c r="I2098" s="33" t="s">
        <v>161</v>
      </c>
    </row>
    <row r="2099" spans="1:9" x14ac:dyDescent="0.25">
      <c r="A2099" s="3">
        <v>2098</v>
      </c>
      <c r="B2099" s="18">
        <v>37702</v>
      </c>
      <c r="C2099" s="3">
        <v>199600080</v>
      </c>
      <c r="D2099" s="5" t="s">
        <v>2186</v>
      </c>
      <c r="E2099" s="65">
        <v>1</v>
      </c>
      <c r="F2099" s="65">
        <v>7</v>
      </c>
      <c r="G2099" s="119">
        <v>1973</v>
      </c>
      <c r="H2099" s="3" t="s">
        <v>48</v>
      </c>
      <c r="I2099" s="33" t="s">
        <v>161</v>
      </c>
    </row>
    <row r="2100" spans="1:9" x14ac:dyDescent="0.25">
      <c r="A2100" s="3">
        <v>2099</v>
      </c>
      <c r="B2100" s="18">
        <v>37705</v>
      </c>
      <c r="C2100" s="25">
        <v>199602116</v>
      </c>
      <c r="D2100" s="5" t="s">
        <v>2187</v>
      </c>
      <c r="E2100" s="65">
        <v>1</v>
      </c>
      <c r="F2100" s="65">
        <v>3</v>
      </c>
      <c r="G2100" s="119">
        <v>1974</v>
      </c>
      <c r="H2100" s="18" t="s">
        <v>50</v>
      </c>
      <c r="I2100" s="33" t="s">
        <v>50</v>
      </c>
    </row>
    <row r="2101" spans="1:9" x14ac:dyDescent="0.25">
      <c r="A2101" s="3">
        <v>2100</v>
      </c>
      <c r="B2101" s="4">
        <v>38053</v>
      </c>
      <c r="C2101" s="4">
        <v>199802807</v>
      </c>
      <c r="D2101" s="5" t="s">
        <v>2188</v>
      </c>
      <c r="E2101" s="65">
        <v>1</v>
      </c>
      <c r="F2101" s="65">
        <v>3</v>
      </c>
      <c r="G2101" s="119">
        <v>1971</v>
      </c>
      <c r="H2101" s="4" t="s">
        <v>220</v>
      </c>
      <c r="I2101" s="33" t="s">
        <v>220</v>
      </c>
    </row>
    <row r="2102" spans="1:9" x14ac:dyDescent="0.25">
      <c r="A2102" s="3">
        <v>2101</v>
      </c>
      <c r="B2102" s="18">
        <v>37854</v>
      </c>
      <c r="C2102" s="3">
        <v>199803629</v>
      </c>
      <c r="D2102" s="5" t="s">
        <v>2189</v>
      </c>
      <c r="E2102" s="65">
        <v>13</v>
      </c>
      <c r="F2102" s="65">
        <v>6</v>
      </c>
      <c r="G2102" s="66">
        <v>1971</v>
      </c>
      <c r="H2102" s="4" t="s">
        <v>662</v>
      </c>
      <c r="I2102" s="33" t="s">
        <v>662</v>
      </c>
    </row>
    <row r="2103" spans="1:9" x14ac:dyDescent="0.25">
      <c r="A2103" s="3">
        <v>2102</v>
      </c>
      <c r="B2103" s="18">
        <v>37669</v>
      </c>
      <c r="C2103" s="25">
        <v>198200157</v>
      </c>
      <c r="D2103" s="5" t="s">
        <v>2190</v>
      </c>
      <c r="E2103" s="65">
        <v>5</v>
      </c>
      <c r="F2103" s="65">
        <v>3</v>
      </c>
      <c r="G2103" s="119">
        <v>1955</v>
      </c>
      <c r="H2103" s="18" t="s">
        <v>76</v>
      </c>
      <c r="I2103" s="33" t="s">
        <v>76</v>
      </c>
    </row>
    <row r="2104" spans="1:9" x14ac:dyDescent="0.25">
      <c r="A2104" s="3">
        <v>2103</v>
      </c>
      <c r="B2104" s="18">
        <v>37634</v>
      </c>
      <c r="C2104" s="3">
        <v>199802251</v>
      </c>
      <c r="D2104" s="5" t="s">
        <v>2191</v>
      </c>
      <c r="E2104" s="65">
        <v>20</v>
      </c>
      <c r="F2104" s="65">
        <v>10</v>
      </c>
      <c r="G2104" s="119">
        <v>1971</v>
      </c>
      <c r="H2104" s="4" t="s">
        <v>8</v>
      </c>
      <c r="I2104" s="33" t="s">
        <v>8</v>
      </c>
    </row>
    <row r="2105" spans="1:9" x14ac:dyDescent="0.25">
      <c r="A2105" s="3">
        <v>2104</v>
      </c>
      <c r="B2105" s="18">
        <v>37776</v>
      </c>
      <c r="C2105" s="3">
        <v>199703657</v>
      </c>
      <c r="D2105" s="5" t="s">
        <v>2192</v>
      </c>
      <c r="E2105" s="65">
        <v>7</v>
      </c>
      <c r="F2105" s="65">
        <v>9</v>
      </c>
      <c r="G2105" s="66">
        <v>1973</v>
      </c>
      <c r="H2105" s="108" t="s">
        <v>46</v>
      </c>
      <c r="I2105" s="33" t="s">
        <v>53</v>
      </c>
    </row>
    <row r="2106" spans="1:9" x14ac:dyDescent="0.25">
      <c r="A2106" s="3">
        <v>2105</v>
      </c>
      <c r="B2106" s="18">
        <v>37782</v>
      </c>
      <c r="C2106" s="3">
        <v>199701940</v>
      </c>
      <c r="D2106" s="5" t="s">
        <v>2193</v>
      </c>
      <c r="E2106" s="65">
        <v>3</v>
      </c>
      <c r="F2106" s="65">
        <v>6</v>
      </c>
      <c r="G2106" s="66">
        <v>1970</v>
      </c>
      <c r="H2106" s="108" t="s">
        <v>46</v>
      </c>
      <c r="I2106" s="33" t="s">
        <v>8</v>
      </c>
    </row>
    <row r="2107" spans="1:9" x14ac:dyDescent="0.25">
      <c r="A2107" s="3">
        <v>2106</v>
      </c>
      <c r="B2107" s="18">
        <v>37835</v>
      </c>
      <c r="C2107" s="3">
        <v>199700549</v>
      </c>
      <c r="D2107" s="5" t="s">
        <v>2194</v>
      </c>
      <c r="E2107" s="65">
        <v>21</v>
      </c>
      <c r="F2107" s="65">
        <v>10</v>
      </c>
      <c r="G2107" s="119">
        <v>1974</v>
      </c>
      <c r="H2107" s="3" t="s">
        <v>115</v>
      </c>
      <c r="I2107" s="33" t="s">
        <v>36</v>
      </c>
    </row>
    <row r="2108" spans="1:9" x14ac:dyDescent="0.25">
      <c r="A2108" s="3">
        <v>2107</v>
      </c>
      <c r="B2108" s="18">
        <v>37828</v>
      </c>
      <c r="C2108" s="3">
        <v>199803400</v>
      </c>
      <c r="D2108" s="5" t="s">
        <v>2195</v>
      </c>
      <c r="E2108" s="65">
        <v>14</v>
      </c>
      <c r="F2108" s="65">
        <v>11</v>
      </c>
      <c r="G2108" s="119">
        <v>1971</v>
      </c>
      <c r="H2108" s="3" t="s">
        <v>115</v>
      </c>
      <c r="I2108" s="33" t="s">
        <v>36</v>
      </c>
    </row>
    <row r="2109" spans="1:9" x14ac:dyDescent="0.25">
      <c r="A2109" s="3">
        <v>2108</v>
      </c>
      <c r="B2109" s="18">
        <v>37698</v>
      </c>
      <c r="C2109" s="3">
        <v>199600234</v>
      </c>
      <c r="D2109" s="5" t="s">
        <v>2196</v>
      </c>
      <c r="E2109" s="65">
        <v>18</v>
      </c>
      <c r="F2109" s="65">
        <v>5</v>
      </c>
      <c r="G2109" s="119">
        <v>1971</v>
      </c>
      <c r="H2109" s="3" t="s">
        <v>48</v>
      </c>
      <c r="I2109" s="33" t="s">
        <v>53</v>
      </c>
    </row>
    <row r="2110" spans="1:9" x14ac:dyDescent="0.25">
      <c r="A2110" s="3">
        <v>2109</v>
      </c>
      <c r="B2110" s="18">
        <v>37893</v>
      </c>
      <c r="C2110" s="3">
        <v>19960055</v>
      </c>
      <c r="D2110" s="27" t="s">
        <v>2197</v>
      </c>
      <c r="E2110" s="65">
        <v>10</v>
      </c>
      <c r="F2110" s="65">
        <v>8</v>
      </c>
      <c r="G2110" s="119">
        <v>1968</v>
      </c>
      <c r="H2110" s="4" t="s">
        <v>36</v>
      </c>
      <c r="I2110" s="33" t="s">
        <v>36</v>
      </c>
    </row>
    <row r="2111" spans="1:9" x14ac:dyDescent="0.25">
      <c r="A2111" s="3">
        <v>2110</v>
      </c>
      <c r="B2111" s="18">
        <v>37853</v>
      </c>
      <c r="C2111" s="3">
        <v>199701370</v>
      </c>
      <c r="D2111" s="5" t="s">
        <v>2198</v>
      </c>
      <c r="E2111" s="65">
        <v>5</v>
      </c>
      <c r="F2111" s="65">
        <v>4</v>
      </c>
      <c r="G2111" s="119">
        <v>1968</v>
      </c>
      <c r="H2111" s="120" t="s">
        <v>21</v>
      </c>
      <c r="I2111" s="33" t="s">
        <v>21</v>
      </c>
    </row>
    <row r="2112" spans="1:9" x14ac:dyDescent="0.25">
      <c r="A2112" s="3">
        <v>2111</v>
      </c>
      <c r="B2112" s="18">
        <v>37831</v>
      </c>
      <c r="C2112" s="3">
        <v>199802964</v>
      </c>
      <c r="D2112" s="5" t="s">
        <v>2199</v>
      </c>
      <c r="E2112" s="65">
        <v>1</v>
      </c>
      <c r="F2112" s="65">
        <v>7</v>
      </c>
      <c r="G2112" s="119">
        <v>1968</v>
      </c>
      <c r="H2112" s="3" t="s">
        <v>115</v>
      </c>
      <c r="I2112" s="33" t="s">
        <v>241</v>
      </c>
    </row>
    <row r="2113" spans="1:9" x14ac:dyDescent="0.25">
      <c r="A2113" s="3">
        <v>2112</v>
      </c>
      <c r="B2113" s="18">
        <v>37840</v>
      </c>
      <c r="C2113" s="3">
        <v>199705402</v>
      </c>
      <c r="D2113" s="5" t="s">
        <v>2200</v>
      </c>
      <c r="E2113" s="65">
        <v>7</v>
      </c>
      <c r="F2113" s="65">
        <v>2</v>
      </c>
      <c r="G2113" s="119">
        <v>1967</v>
      </c>
      <c r="H2113" s="3" t="s">
        <v>115</v>
      </c>
      <c r="I2113" s="33" t="s">
        <v>21</v>
      </c>
    </row>
    <row r="2114" spans="1:9" x14ac:dyDescent="0.25">
      <c r="A2114" s="3">
        <v>2113</v>
      </c>
      <c r="B2114" s="18">
        <v>37901</v>
      </c>
      <c r="C2114" s="3">
        <v>199701036</v>
      </c>
      <c r="D2114" s="5" t="s">
        <v>2201</v>
      </c>
      <c r="E2114" s="65">
        <v>12</v>
      </c>
      <c r="F2114" s="65">
        <v>8</v>
      </c>
      <c r="G2114" s="66">
        <v>1972</v>
      </c>
      <c r="H2114" s="4" t="s">
        <v>41</v>
      </c>
      <c r="I2114" s="33" t="s">
        <v>41</v>
      </c>
    </row>
    <row r="2115" spans="1:9" x14ac:dyDescent="0.25">
      <c r="A2115" s="3">
        <v>2114</v>
      </c>
      <c r="B2115" s="4">
        <v>101455</v>
      </c>
      <c r="C2115" s="3">
        <v>197809177</v>
      </c>
      <c r="D2115" s="27" t="s">
        <v>2202</v>
      </c>
      <c r="E2115" s="65">
        <v>3</v>
      </c>
      <c r="F2115" s="65">
        <v>8</v>
      </c>
      <c r="G2115" s="66">
        <v>1956</v>
      </c>
      <c r="H2115" s="4" t="s">
        <v>10</v>
      </c>
      <c r="I2115" s="33" t="s">
        <v>10</v>
      </c>
    </row>
    <row r="2116" spans="1:9" x14ac:dyDescent="0.25">
      <c r="A2116" s="3">
        <v>2115</v>
      </c>
      <c r="B2116" s="4">
        <v>101783</v>
      </c>
      <c r="C2116" s="3">
        <v>197906703</v>
      </c>
      <c r="D2116" s="27" t="s">
        <v>2203</v>
      </c>
      <c r="E2116" s="65">
        <v>25</v>
      </c>
      <c r="F2116" s="65">
        <v>7</v>
      </c>
      <c r="G2116" s="119">
        <v>1957</v>
      </c>
      <c r="H2116" s="3" t="s">
        <v>50</v>
      </c>
      <c r="I2116" s="33" t="s">
        <v>50</v>
      </c>
    </row>
    <row r="2117" spans="1:9" x14ac:dyDescent="0.25">
      <c r="A2117" s="3">
        <v>2116</v>
      </c>
      <c r="B2117" s="4">
        <v>101844</v>
      </c>
      <c r="C2117" s="3">
        <v>197901592</v>
      </c>
      <c r="D2117" s="27" t="s">
        <v>2204</v>
      </c>
      <c r="E2117" s="65">
        <v>6</v>
      </c>
      <c r="F2117" s="65">
        <v>12</v>
      </c>
      <c r="G2117" s="119">
        <v>1955</v>
      </c>
      <c r="H2117" s="3" t="s">
        <v>48</v>
      </c>
      <c r="I2117" s="33" t="s">
        <v>48</v>
      </c>
    </row>
    <row r="2118" spans="1:9" x14ac:dyDescent="0.25">
      <c r="A2118" s="3">
        <v>2117</v>
      </c>
      <c r="B2118" s="4">
        <v>101869</v>
      </c>
      <c r="C2118" s="3">
        <v>198107235</v>
      </c>
      <c r="D2118" s="27" t="s">
        <v>2205</v>
      </c>
      <c r="E2118" s="65">
        <v>15</v>
      </c>
      <c r="F2118" s="65">
        <v>4</v>
      </c>
      <c r="G2118" s="119">
        <v>1955</v>
      </c>
      <c r="H2118" s="4" t="s">
        <v>53</v>
      </c>
      <c r="I2118" s="33" t="s">
        <v>53</v>
      </c>
    </row>
    <row r="2119" spans="1:9" x14ac:dyDescent="0.25">
      <c r="A2119" s="3">
        <v>2118</v>
      </c>
      <c r="B2119" s="4">
        <v>101898</v>
      </c>
      <c r="C2119" s="3">
        <v>198209760</v>
      </c>
      <c r="D2119" s="27" t="s">
        <v>2206</v>
      </c>
      <c r="E2119" s="65">
        <v>30</v>
      </c>
      <c r="F2119" s="65">
        <v>1</v>
      </c>
      <c r="G2119" s="119">
        <v>1955</v>
      </c>
      <c r="H2119" s="3" t="s">
        <v>87</v>
      </c>
      <c r="I2119" s="33" t="s">
        <v>87</v>
      </c>
    </row>
    <row r="2120" spans="1:9" x14ac:dyDescent="0.25">
      <c r="A2120" s="3">
        <v>2119</v>
      </c>
      <c r="B2120" s="4">
        <v>101980</v>
      </c>
      <c r="C2120" s="3">
        <v>198103587</v>
      </c>
      <c r="D2120" s="27" t="s">
        <v>2207</v>
      </c>
      <c r="E2120" s="65">
        <v>18</v>
      </c>
      <c r="F2120" s="65">
        <v>4</v>
      </c>
      <c r="G2120" s="66">
        <v>1958</v>
      </c>
      <c r="H2120" s="4" t="s">
        <v>41</v>
      </c>
      <c r="I2120" s="33" t="s">
        <v>41</v>
      </c>
    </row>
    <row r="2121" spans="1:9" x14ac:dyDescent="0.25">
      <c r="A2121" s="3">
        <v>2120</v>
      </c>
      <c r="B2121" s="4">
        <v>101992</v>
      </c>
      <c r="C2121" s="108">
        <v>198112233</v>
      </c>
      <c r="D2121" s="27" t="s">
        <v>2208</v>
      </c>
      <c r="E2121" s="65">
        <v>15</v>
      </c>
      <c r="F2121" s="65">
        <v>12</v>
      </c>
      <c r="G2121" s="66">
        <v>1955</v>
      </c>
      <c r="H2121" s="108" t="s">
        <v>46</v>
      </c>
      <c r="I2121" s="33" t="s">
        <v>46</v>
      </c>
    </row>
    <row r="2122" spans="1:9" x14ac:dyDescent="0.25">
      <c r="A2122" s="3">
        <v>2121</v>
      </c>
      <c r="B2122" s="4">
        <v>102150</v>
      </c>
      <c r="C2122" s="10">
        <v>198108411</v>
      </c>
      <c r="D2122" s="27" t="s">
        <v>2209</v>
      </c>
      <c r="E2122" s="65">
        <v>4</v>
      </c>
      <c r="F2122" s="65">
        <v>5</v>
      </c>
      <c r="G2122" s="119">
        <v>1960</v>
      </c>
      <c r="H2122" s="18" t="s">
        <v>76</v>
      </c>
      <c r="I2122" s="33" t="s">
        <v>537</v>
      </c>
    </row>
    <row r="2123" spans="1:9" x14ac:dyDescent="0.25">
      <c r="A2123" s="3">
        <v>2122</v>
      </c>
      <c r="B2123" s="4">
        <v>102288</v>
      </c>
      <c r="C2123" s="108">
        <v>197908378</v>
      </c>
      <c r="D2123" s="27" t="s">
        <v>2210</v>
      </c>
      <c r="E2123" s="65">
        <v>30</v>
      </c>
      <c r="F2123" s="65">
        <v>1</v>
      </c>
      <c r="G2123" s="66">
        <v>1959</v>
      </c>
      <c r="H2123" s="108" t="s">
        <v>46</v>
      </c>
      <c r="I2123" s="33" t="s">
        <v>271</v>
      </c>
    </row>
    <row r="2124" spans="1:9" x14ac:dyDescent="0.25">
      <c r="A2124" s="3">
        <v>2123</v>
      </c>
      <c r="B2124" s="4">
        <v>105274</v>
      </c>
      <c r="C2124" s="3">
        <v>198216264</v>
      </c>
      <c r="D2124" s="27" t="s">
        <v>2211</v>
      </c>
      <c r="E2124" s="65">
        <v>1</v>
      </c>
      <c r="F2124" s="65">
        <v>6</v>
      </c>
      <c r="G2124" s="66">
        <v>1956</v>
      </c>
      <c r="H2124" s="4" t="s">
        <v>265</v>
      </c>
      <c r="I2124" s="33" t="s">
        <v>265</v>
      </c>
    </row>
    <row r="2125" spans="1:9" x14ac:dyDescent="0.25">
      <c r="A2125" s="3">
        <v>2124</v>
      </c>
      <c r="B2125" s="4">
        <v>105296</v>
      </c>
      <c r="C2125" s="91">
        <v>197701016</v>
      </c>
      <c r="D2125" s="27" t="s">
        <v>2212</v>
      </c>
      <c r="E2125" s="65">
        <v>30</v>
      </c>
      <c r="F2125" s="65">
        <v>4</v>
      </c>
      <c r="G2125" s="119">
        <v>1956</v>
      </c>
      <c r="H2125" s="91" t="s">
        <v>16</v>
      </c>
      <c r="I2125" s="33" t="s">
        <v>16</v>
      </c>
    </row>
    <row r="2126" spans="1:9" x14ac:dyDescent="0.25">
      <c r="A2126" s="3">
        <v>2125</v>
      </c>
      <c r="B2126" s="4">
        <v>105301</v>
      </c>
      <c r="C2126" s="91">
        <v>197801242</v>
      </c>
      <c r="D2126" s="27" t="s">
        <v>2213</v>
      </c>
      <c r="E2126" s="65">
        <v>9</v>
      </c>
      <c r="F2126" s="65">
        <v>4</v>
      </c>
      <c r="G2126" s="119">
        <v>1956</v>
      </c>
      <c r="H2126" s="91" t="s">
        <v>16</v>
      </c>
      <c r="I2126" s="33" t="s">
        <v>16</v>
      </c>
    </row>
    <row r="2127" spans="1:9" x14ac:dyDescent="0.25">
      <c r="A2127" s="3">
        <v>2126</v>
      </c>
      <c r="B2127" s="4">
        <v>105304</v>
      </c>
      <c r="C2127" s="91">
        <v>197901376</v>
      </c>
      <c r="D2127" s="27" t="s">
        <v>2214</v>
      </c>
      <c r="E2127" s="65">
        <v>8</v>
      </c>
      <c r="F2127" s="65">
        <v>3</v>
      </c>
      <c r="G2127" s="119">
        <v>1956</v>
      </c>
      <c r="H2127" s="91" t="s">
        <v>16</v>
      </c>
      <c r="I2127" s="33" t="s">
        <v>16</v>
      </c>
    </row>
    <row r="2128" spans="1:9" x14ac:dyDescent="0.25">
      <c r="A2128" s="3">
        <v>2127</v>
      </c>
      <c r="B2128" s="4">
        <v>105305</v>
      </c>
      <c r="C2128" s="3">
        <v>198505701</v>
      </c>
      <c r="D2128" s="27" t="s">
        <v>2215</v>
      </c>
      <c r="E2128" s="65">
        <v>1</v>
      </c>
      <c r="F2128" s="65">
        <v>6</v>
      </c>
      <c r="G2128" s="66">
        <v>1963</v>
      </c>
      <c r="H2128" s="4" t="s">
        <v>265</v>
      </c>
      <c r="I2128" s="33" t="s">
        <v>265</v>
      </c>
    </row>
    <row r="2129" spans="1:9" x14ac:dyDescent="0.25">
      <c r="A2129" s="3">
        <v>2128</v>
      </c>
      <c r="B2129" s="4">
        <v>105306</v>
      </c>
      <c r="C2129" s="4">
        <v>199508731</v>
      </c>
      <c r="D2129" s="27" t="s">
        <v>2216</v>
      </c>
      <c r="E2129" s="65">
        <v>4</v>
      </c>
      <c r="F2129" s="65">
        <v>4</v>
      </c>
      <c r="G2129" s="119">
        <v>1966</v>
      </c>
      <c r="H2129" s="3" t="s">
        <v>18</v>
      </c>
      <c r="I2129" s="33" t="s">
        <v>18</v>
      </c>
    </row>
    <row r="2130" spans="1:9" x14ac:dyDescent="0.25">
      <c r="A2130" s="3">
        <v>2129</v>
      </c>
      <c r="B2130" s="4">
        <v>105308</v>
      </c>
      <c r="C2130" s="4">
        <v>199405366</v>
      </c>
      <c r="D2130" s="27" t="s">
        <v>2217</v>
      </c>
      <c r="E2130" s="65">
        <v>28</v>
      </c>
      <c r="F2130" s="65">
        <v>11</v>
      </c>
      <c r="G2130" s="66">
        <v>1968</v>
      </c>
      <c r="H2130" s="3" t="s">
        <v>715</v>
      </c>
      <c r="I2130" s="33" t="s">
        <v>715</v>
      </c>
    </row>
    <row r="2131" spans="1:9" x14ac:dyDescent="0.25">
      <c r="A2131" s="3">
        <v>2130</v>
      </c>
      <c r="B2131" s="4">
        <v>105310</v>
      </c>
      <c r="C2131" s="42">
        <v>199409255</v>
      </c>
      <c r="D2131" s="27" t="s">
        <v>2218</v>
      </c>
      <c r="E2131" s="65">
        <v>10</v>
      </c>
      <c r="F2131" s="65">
        <v>7</v>
      </c>
      <c r="G2131" s="119">
        <v>1970</v>
      </c>
      <c r="H2131" s="4" t="s">
        <v>72</v>
      </c>
      <c r="I2131" s="33" t="s">
        <v>72</v>
      </c>
    </row>
    <row r="2132" spans="1:9" x14ac:dyDescent="0.25">
      <c r="A2132" s="3">
        <v>2131</v>
      </c>
      <c r="B2132" s="4">
        <v>105312</v>
      </c>
      <c r="C2132" s="3">
        <v>199409690</v>
      </c>
      <c r="D2132" s="27" t="s">
        <v>2219</v>
      </c>
      <c r="E2132" s="65">
        <v>28</v>
      </c>
      <c r="F2132" s="65">
        <v>1</v>
      </c>
      <c r="G2132" s="119">
        <v>1967</v>
      </c>
      <c r="H2132" s="3" t="s">
        <v>18</v>
      </c>
      <c r="I2132" s="33" t="s">
        <v>18</v>
      </c>
    </row>
    <row r="2133" spans="1:9" x14ac:dyDescent="0.25">
      <c r="A2133" s="3">
        <v>2132</v>
      </c>
      <c r="B2133" s="4">
        <v>105313</v>
      </c>
      <c r="C2133" s="108">
        <v>199309321</v>
      </c>
      <c r="D2133" s="27" t="s">
        <v>2220</v>
      </c>
      <c r="E2133" s="65">
        <v>20</v>
      </c>
      <c r="F2133" s="65">
        <v>10</v>
      </c>
      <c r="G2133" s="66">
        <v>1965</v>
      </c>
      <c r="H2133" s="108" t="s">
        <v>46</v>
      </c>
      <c r="I2133" s="33" t="s">
        <v>537</v>
      </c>
    </row>
    <row r="2134" spans="1:9" x14ac:dyDescent="0.25">
      <c r="A2134" s="3">
        <v>2133</v>
      </c>
      <c r="B2134" s="4">
        <v>105317</v>
      </c>
      <c r="C2134" s="4">
        <v>199506376</v>
      </c>
      <c r="D2134" s="27" t="s">
        <v>2221</v>
      </c>
      <c r="E2134" s="65">
        <v>9</v>
      </c>
      <c r="F2134" s="65">
        <v>1</v>
      </c>
      <c r="G2134" s="119">
        <v>1967</v>
      </c>
      <c r="H2134" s="4" t="s">
        <v>220</v>
      </c>
      <c r="I2134" s="33" t="s">
        <v>220</v>
      </c>
    </row>
    <row r="2135" spans="1:9" x14ac:dyDescent="0.25">
      <c r="A2135" s="3">
        <v>2134</v>
      </c>
      <c r="B2135" s="4">
        <v>105319</v>
      </c>
      <c r="C2135" s="4">
        <v>198302631</v>
      </c>
      <c r="D2135" s="27" t="s">
        <v>2222</v>
      </c>
      <c r="E2135" s="65">
        <v>10</v>
      </c>
      <c r="F2135" s="65">
        <v>6</v>
      </c>
      <c r="G2135" s="119">
        <v>1961</v>
      </c>
      <c r="H2135" s="4" t="s">
        <v>36</v>
      </c>
      <c r="I2135" s="33" t="s">
        <v>36</v>
      </c>
    </row>
    <row r="2136" spans="1:9" x14ac:dyDescent="0.25">
      <c r="A2136" s="3">
        <v>2135</v>
      </c>
      <c r="B2136" s="18">
        <v>105843</v>
      </c>
      <c r="C2136" s="18">
        <v>198405789</v>
      </c>
      <c r="D2136" s="27" t="s">
        <v>2223</v>
      </c>
      <c r="E2136" s="65">
        <v>4</v>
      </c>
      <c r="F2136" s="65">
        <v>5</v>
      </c>
      <c r="G2136" s="119">
        <v>1958</v>
      </c>
      <c r="H2136" s="4" t="s">
        <v>72</v>
      </c>
      <c r="I2136" s="33" t="s">
        <v>72</v>
      </c>
    </row>
    <row r="2137" spans="1:9" x14ac:dyDescent="0.25">
      <c r="A2137" s="3">
        <v>2136</v>
      </c>
      <c r="B2137" s="18">
        <v>106782</v>
      </c>
      <c r="C2137" s="10">
        <v>197603598</v>
      </c>
      <c r="D2137" s="27" t="s">
        <v>2224</v>
      </c>
      <c r="E2137" s="65">
        <v>2</v>
      </c>
      <c r="F2137" s="65">
        <v>4</v>
      </c>
      <c r="G2137" s="119">
        <v>1957</v>
      </c>
      <c r="H2137" s="18" t="s">
        <v>76</v>
      </c>
      <c r="I2137" s="33" t="s">
        <v>50</v>
      </c>
    </row>
    <row r="2138" spans="1:9" x14ac:dyDescent="0.25">
      <c r="A2138" s="3">
        <v>2137</v>
      </c>
      <c r="B2138" s="18">
        <v>109609</v>
      </c>
      <c r="C2138" s="18">
        <v>199004943</v>
      </c>
      <c r="D2138" s="27" t="s">
        <v>2225</v>
      </c>
      <c r="E2138" s="65">
        <v>15</v>
      </c>
      <c r="F2138" s="65">
        <v>2</v>
      </c>
      <c r="G2138" s="119">
        <v>1969</v>
      </c>
      <c r="H2138" s="4" t="s">
        <v>72</v>
      </c>
      <c r="I2138" s="33" t="s">
        <v>72</v>
      </c>
    </row>
    <row r="2139" spans="1:9" x14ac:dyDescent="0.25">
      <c r="A2139" s="3">
        <v>2138</v>
      </c>
      <c r="B2139" s="18">
        <v>109703</v>
      </c>
      <c r="C2139" s="108">
        <v>198213511</v>
      </c>
      <c r="D2139" s="27" t="s">
        <v>2226</v>
      </c>
      <c r="E2139" s="65">
        <v>10</v>
      </c>
      <c r="F2139" s="65">
        <v>12</v>
      </c>
      <c r="G2139" s="66">
        <v>1962</v>
      </c>
      <c r="H2139" s="108" t="s">
        <v>46</v>
      </c>
      <c r="I2139" s="33" t="s">
        <v>569</v>
      </c>
    </row>
    <row r="2140" spans="1:9" x14ac:dyDescent="0.25">
      <c r="A2140" s="3">
        <v>2139</v>
      </c>
      <c r="B2140" s="18">
        <v>109709</v>
      </c>
      <c r="C2140" s="3">
        <v>197701492</v>
      </c>
      <c r="D2140" s="27" t="s">
        <v>2227</v>
      </c>
      <c r="E2140" s="65">
        <v>1</v>
      </c>
      <c r="F2140" s="65">
        <v>7</v>
      </c>
      <c r="G2140" s="66">
        <v>1956</v>
      </c>
      <c r="H2140" s="4" t="s">
        <v>41</v>
      </c>
      <c r="I2140" s="33" t="s">
        <v>41</v>
      </c>
    </row>
    <row r="2141" spans="1:9" x14ac:dyDescent="0.25">
      <c r="A2141" s="3">
        <v>2140</v>
      </c>
      <c r="B2141" s="18">
        <v>110236</v>
      </c>
      <c r="C2141" s="3">
        <v>198106518</v>
      </c>
      <c r="D2141" s="27" t="s">
        <v>2228</v>
      </c>
      <c r="E2141" s="65">
        <v>28</v>
      </c>
      <c r="F2141" s="65">
        <v>2</v>
      </c>
      <c r="G2141" s="119">
        <v>1961</v>
      </c>
      <c r="H2141" s="3" t="s">
        <v>115</v>
      </c>
      <c r="I2141" s="33" t="s">
        <v>115</v>
      </c>
    </row>
    <row r="2142" spans="1:9" x14ac:dyDescent="0.25">
      <c r="A2142" s="3">
        <v>2141</v>
      </c>
      <c r="B2142" s="18">
        <v>109839</v>
      </c>
      <c r="C2142" s="18">
        <v>197901524</v>
      </c>
      <c r="D2142" s="27" t="s">
        <v>2229</v>
      </c>
      <c r="E2142" s="65">
        <v>8</v>
      </c>
      <c r="F2142" s="65">
        <v>3</v>
      </c>
      <c r="G2142" s="119">
        <v>1955</v>
      </c>
      <c r="H2142" s="3" t="s">
        <v>115</v>
      </c>
      <c r="I2142" s="33" t="s">
        <v>115</v>
      </c>
    </row>
    <row r="2143" spans="1:9" x14ac:dyDescent="0.25">
      <c r="A2143" s="3">
        <v>2142</v>
      </c>
      <c r="B2143" s="18">
        <v>109844</v>
      </c>
      <c r="C2143" s="108">
        <v>198504166</v>
      </c>
      <c r="D2143" s="27" t="s">
        <v>2230</v>
      </c>
      <c r="E2143" s="65">
        <v>12</v>
      </c>
      <c r="F2143" s="65">
        <v>7</v>
      </c>
      <c r="G2143" s="119">
        <v>1961</v>
      </c>
      <c r="H2143" s="108" t="s">
        <v>46</v>
      </c>
      <c r="I2143" s="33" t="s">
        <v>161</v>
      </c>
    </row>
    <row r="2144" spans="1:9" x14ac:dyDescent="0.25">
      <c r="A2144" s="3">
        <v>2143</v>
      </c>
      <c r="B2144" s="18">
        <v>110146</v>
      </c>
      <c r="C2144" s="108">
        <v>198466462</v>
      </c>
      <c r="D2144" s="27" t="s">
        <v>2231</v>
      </c>
      <c r="E2144" s="65">
        <v>1</v>
      </c>
      <c r="F2144" s="65">
        <v>9</v>
      </c>
      <c r="G2144" s="66">
        <v>1960</v>
      </c>
      <c r="H2144" s="108" t="s">
        <v>46</v>
      </c>
      <c r="I2144" s="33" t="s">
        <v>161</v>
      </c>
    </row>
    <row r="2145" spans="1:9" x14ac:dyDescent="0.25">
      <c r="A2145" s="3">
        <v>2144</v>
      </c>
      <c r="B2145" s="18">
        <v>110246</v>
      </c>
      <c r="C2145" s="3">
        <v>198110618</v>
      </c>
      <c r="D2145" s="27" t="s">
        <v>2232</v>
      </c>
      <c r="E2145" s="65">
        <v>30</v>
      </c>
      <c r="F2145" s="65">
        <v>6</v>
      </c>
      <c r="G2145" s="119">
        <v>1956</v>
      </c>
      <c r="H2145" s="3" t="s">
        <v>115</v>
      </c>
      <c r="I2145" s="33" t="s">
        <v>115</v>
      </c>
    </row>
    <row r="2146" spans="1:9" x14ac:dyDescent="0.25">
      <c r="A2146" s="3">
        <v>2145</v>
      </c>
      <c r="B2146" s="18">
        <v>110068</v>
      </c>
      <c r="C2146" s="3">
        <v>198309142</v>
      </c>
      <c r="D2146" s="27" t="s">
        <v>2233</v>
      </c>
      <c r="E2146" s="65">
        <v>1</v>
      </c>
      <c r="F2146" s="65">
        <v>10</v>
      </c>
      <c r="G2146" s="119">
        <v>1962</v>
      </c>
      <c r="H2146" s="3" t="s">
        <v>115</v>
      </c>
      <c r="I2146" s="33" t="s">
        <v>115</v>
      </c>
    </row>
    <row r="2147" spans="1:9" x14ac:dyDescent="0.25">
      <c r="A2147" s="3">
        <v>2146</v>
      </c>
      <c r="B2147" s="18">
        <v>109848</v>
      </c>
      <c r="C2147" s="3" t="s">
        <v>2234</v>
      </c>
      <c r="D2147" s="27" t="s">
        <v>2235</v>
      </c>
      <c r="E2147" s="65">
        <v>2</v>
      </c>
      <c r="F2147" s="65">
        <v>3</v>
      </c>
      <c r="G2147" s="119">
        <v>1958</v>
      </c>
      <c r="H2147" s="4" t="s">
        <v>53</v>
      </c>
      <c r="I2147" s="33" t="s">
        <v>53</v>
      </c>
    </row>
    <row r="2148" spans="1:9" x14ac:dyDescent="0.25">
      <c r="A2148" s="3">
        <v>2147</v>
      </c>
      <c r="B2148" s="18">
        <v>109849</v>
      </c>
      <c r="C2148" s="3">
        <v>198205641</v>
      </c>
      <c r="D2148" s="27" t="s">
        <v>2236</v>
      </c>
      <c r="E2148" s="65">
        <v>5</v>
      </c>
      <c r="F2148" s="65">
        <v>9</v>
      </c>
      <c r="G2148" s="119">
        <v>1961</v>
      </c>
      <c r="H2148" s="4" t="s">
        <v>53</v>
      </c>
      <c r="I2148" s="33" t="s">
        <v>53</v>
      </c>
    </row>
    <row r="2149" spans="1:9" x14ac:dyDescent="0.25">
      <c r="A2149" s="3">
        <v>2148</v>
      </c>
      <c r="B2149" s="18">
        <v>109855</v>
      </c>
      <c r="C2149" s="108">
        <v>199304524</v>
      </c>
      <c r="D2149" s="27" t="s">
        <v>2237</v>
      </c>
      <c r="E2149" s="65">
        <v>16</v>
      </c>
      <c r="F2149" s="65">
        <v>4</v>
      </c>
      <c r="G2149" s="66">
        <v>1961</v>
      </c>
      <c r="H2149" s="108" t="s">
        <v>46</v>
      </c>
      <c r="I2149" s="33" t="s">
        <v>85</v>
      </c>
    </row>
    <row r="2150" spans="1:9" x14ac:dyDescent="0.25">
      <c r="A2150" s="3">
        <v>2149</v>
      </c>
      <c r="B2150" s="18">
        <v>110213</v>
      </c>
      <c r="C2150" s="3">
        <v>198113931</v>
      </c>
      <c r="D2150" s="27" t="s">
        <v>2238</v>
      </c>
      <c r="E2150" s="65">
        <v>30</v>
      </c>
      <c r="F2150" s="65">
        <v>11</v>
      </c>
      <c r="G2150" s="119">
        <v>1959</v>
      </c>
      <c r="H2150" s="3" t="s">
        <v>115</v>
      </c>
      <c r="I2150" s="33" t="s">
        <v>115</v>
      </c>
    </row>
    <row r="2151" spans="1:9" x14ac:dyDescent="0.25">
      <c r="A2151" s="3">
        <v>2150</v>
      </c>
      <c r="B2151" s="18">
        <v>109856</v>
      </c>
      <c r="C2151" s="3">
        <v>199411375</v>
      </c>
      <c r="D2151" s="27" t="s">
        <v>2239</v>
      </c>
      <c r="E2151" s="65">
        <v>29</v>
      </c>
      <c r="F2151" s="65">
        <v>9</v>
      </c>
      <c r="G2151" s="119">
        <v>1971</v>
      </c>
      <c r="H2151" s="3" t="s">
        <v>115</v>
      </c>
      <c r="I2151" s="33" t="s">
        <v>115</v>
      </c>
    </row>
    <row r="2152" spans="1:9" x14ac:dyDescent="0.25">
      <c r="A2152" s="3">
        <v>2151</v>
      </c>
      <c r="B2152" s="18">
        <v>109857</v>
      </c>
      <c r="C2152" s="4">
        <v>199401353</v>
      </c>
      <c r="D2152" s="27" t="s">
        <v>2240</v>
      </c>
      <c r="E2152" s="65">
        <v>24</v>
      </c>
      <c r="F2152" s="65">
        <v>4</v>
      </c>
      <c r="G2152" s="119">
        <v>1966</v>
      </c>
      <c r="H2152" s="4" t="s">
        <v>36</v>
      </c>
      <c r="I2152" s="33" t="s">
        <v>36</v>
      </c>
    </row>
    <row r="2153" spans="1:9" x14ac:dyDescent="0.25">
      <c r="A2153" s="3">
        <v>2152</v>
      </c>
      <c r="B2153" s="18">
        <v>109858</v>
      </c>
      <c r="C2153" s="3">
        <v>199405204</v>
      </c>
      <c r="D2153" s="27" t="s">
        <v>2241</v>
      </c>
      <c r="E2153" s="65">
        <v>2</v>
      </c>
      <c r="F2153" s="65">
        <v>8</v>
      </c>
      <c r="G2153" s="66">
        <v>1972</v>
      </c>
      <c r="H2153" s="4" t="s">
        <v>36</v>
      </c>
      <c r="I2153" s="33" t="s">
        <v>36</v>
      </c>
    </row>
    <row r="2154" spans="1:9" x14ac:dyDescent="0.25">
      <c r="A2154" s="3">
        <v>2153</v>
      </c>
      <c r="B2154" s="18">
        <v>109859</v>
      </c>
      <c r="C2154" s="42">
        <v>198109662</v>
      </c>
      <c r="D2154" s="27" t="s">
        <v>2242</v>
      </c>
      <c r="E2154" s="65">
        <v>1</v>
      </c>
      <c r="F2154" s="65">
        <v>7</v>
      </c>
      <c r="G2154" s="119">
        <v>1962</v>
      </c>
      <c r="H2154" s="4" t="s">
        <v>72</v>
      </c>
      <c r="I2154" s="33" t="s">
        <v>72</v>
      </c>
    </row>
    <row r="2155" spans="1:9" x14ac:dyDescent="0.25">
      <c r="A2155" s="3">
        <v>2154</v>
      </c>
      <c r="B2155" s="18">
        <v>109861</v>
      </c>
      <c r="C2155" s="4">
        <v>198214028</v>
      </c>
      <c r="D2155" s="27" t="s">
        <v>2243</v>
      </c>
      <c r="E2155" s="65">
        <v>15</v>
      </c>
      <c r="F2155" s="65">
        <v>8</v>
      </c>
      <c r="G2155" s="119">
        <v>1957</v>
      </c>
      <c r="H2155" s="4" t="s">
        <v>502</v>
      </c>
      <c r="I2155" s="33" t="s">
        <v>502</v>
      </c>
    </row>
    <row r="2156" spans="1:9" x14ac:dyDescent="0.25">
      <c r="A2156" s="3">
        <v>2155</v>
      </c>
      <c r="B2156" s="18">
        <v>109862</v>
      </c>
      <c r="C2156" s="3">
        <v>198404120</v>
      </c>
      <c r="D2156" s="27" t="s">
        <v>2244</v>
      </c>
      <c r="E2156" s="65">
        <v>13</v>
      </c>
      <c r="F2156" s="65">
        <v>9</v>
      </c>
      <c r="G2156" s="66">
        <v>1961</v>
      </c>
      <c r="H2156" s="4" t="s">
        <v>10</v>
      </c>
      <c r="I2156" s="33" t="s">
        <v>10</v>
      </c>
    </row>
    <row r="2157" spans="1:9" x14ac:dyDescent="0.25">
      <c r="A2157" s="3">
        <v>2156</v>
      </c>
      <c r="B2157" s="18">
        <v>109864</v>
      </c>
      <c r="C2157" s="4">
        <v>198506594</v>
      </c>
      <c r="D2157" s="27" t="s">
        <v>2245</v>
      </c>
      <c r="E2157" s="65">
        <v>18</v>
      </c>
      <c r="F2157" s="65">
        <v>2</v>
      </c>
      <c r="G2157" s="119">
        <v>1961</v>
      </c>
      <c r="H2157" s="4" t="s">
        <v>502</v>
      </c>
      <c r="I2157" s="33" t="s">
        <v>502</v>
      </c>
    </row>
    <row r="2158" spans="1:9" x14ac:dyDescent="0.25">
      <c r="A2158" s="3">
        <v>2157</v>
      </c>
      <c r="B2158" s="18">
        <v>109866</v>
      </c>
      <c r="C2158" s="108">
        <v>199307157</v>
      </c>
      <c r="D2158" s="27" t="s">
        <v>2246</v>
      </c>
      <c r="E2158" s="65">
        <v>10</v>
      </c>
      <c r="F2158" s="65">
        <v>10</v>
      </c>
      <c r="G2158" s="66">
        <v>1961</v>
      </c>
      <c r="H2158" s="108" t="s">
        <v>46</v>
      </c>
      <c r="I2158" s="33" t="s">
        <v>8</v>
      </c>
    </row>
    <row r="2159" spans="1:9" x14ac:dyDescent="0.25">
      <c r="A2159" s="3">
        <v>2158</v>
      </c>
      <c r="B2159" s="18">
        <v>109867</v>
      </c>
      <c r="C2159" s="3">
        <v>199412697</v>
      </c>
      <c r="D2159" s="27" t="s">
        <v>2247</v>
      </c>
      <c r="E2159" s="65">
        <v>9</v>
      </c>
      <c r="F2159" s="65">
        <v>7</v>
      </c>
      <c r="G2159" s="119">
        <v>1969</v>
      </c>
      <c r="H2159" s="3" t="s">
        <v>12</v>
      </c>
      <c r="I2159" s="33" t="s">
        <v>12</v>
      </c>
    </row>
    <row r="2160" spans="1:9" x14ac:dyDescent="0.25">
      <c r="A2160" s="3">
        <v>2159</v>
      </c>
      <c r="B2160" s="18">
        <v>109868</v>
      </c>
      <c r="C2160" s="4">
        <v>198401364</v>
      </c>
      <c r="D2160" s="27" t="s">
        <v>2248</v>
      </c>
      <c r="E2160" s="65">
        <v>16</v>
      </c>
      <c r="F2160" s="65">
        <v>5</v>
      </c>
      <c r="G2160" s="119">
        <v>1963</v>
      </c>
      <c r="H2160" s="4" t="s">
        <v>36</v>
      </c>
      <c r="I2160" s="33" t="s">
        <v>36</v>
      </c>
    </row>
    <row r="2161" spans="1:9" x14ac:dyDescent="0.25">
      <c r="A2161" s="3">
        <v>2160</v>
      </c>
      <c r="B2161" s="18">
        <v>109869</v>
      </c>
      <c r="C2161" s="108">
        <v>199409375</v>
      </c>
      <c r="D2161" s="27" t="s">
        <v>2249</v>
      </c>
      <c r="E2161" s="65">
        <v>29</v>
      </c>
      <c r="F2161" s="65">
        <v>12</v>
      </c>
      <c r="G2161" s="119">
        <v>1964</v>
      </c>
      <c r="H2161" s="108" t="s">
        <v>46</v>
      </c>
      <c r="I2161" s="33" t="s">
        <v>8</v>
      </c>
    </row>
    <row r="2162" spans="1:9" x14ac:dyDescent="0.25">
      <c r="A2162" s="3">
        <v>2161</v>
      </c>
      <c r="B2162" s="18">
        <v>109871</v>
      </c>
      <c r="C2162" s="3">
        <v>198106259</v>
      </c>
      <c r="D2162" s="27" t="s">
        <v>2250</v>
      </c>
      <c r="E2162" s="65">
        <v>15</v>
      </c>
      <c r="F2162" s="65">
        <v>6</v>
      </c>
      <c r="G2162" s="66">
        <v>1959</v>
      </c>
      <c r="H2162" s="3" t="s">
        <v>302</v>
      </c>
      <c r="I2162" s="33" t="s">
        <v>302</v>
      </c>
    </row>
    <row r="2163" spans="1:9" x14ac:dyDescent="0.25">
      <c r="A2163" s="3">
        <v>2162</v>
      </c>
      <c r="B2163" s="18">
        <v>109878</v>
      </c>
      <c r="C2163" s="3">
        <v>199416146</v>
      </c>
      <c r="D2163" s="27" t="s">
        <v>2251</v>
      </c>
      <c r="E2163" s="65">
        <v>11</v>
      </c>
      <c r="F2163" s="65">
        <v>3</v>
      </c>
      <c r="G2163" s="119">
        <v>1968</v>
      </c>
      <c r="H2163" s="3" t="s">
        <v>18</v>
      </c>
      <c r="I2163" s="33" t="s">
        <v>18</v>
      </c>
    </row>
    <row r="2164" spans="1:9" x14ac:dyDescent="0.25">
      <c r="A2164" s="3">
        <v>2163</v>
      </c>
      <c r="B2164" s="18">
        <v>110005</v>
      </c>
      <c r="C2164" s="91">
        <v>199502026</v>
      </c>
      <c r="D2164" s="27" t="s">
        <v>2252</v>
      </c>
      <c r="E2164" s="65">
        <v>4</v>
      </c>
      <c r="F2164" s="65">
        <v>11</v>
      </c>
      <c r="G2164" s="119">
        <v>1970</v>
      </c>
      <c r="H2164" s="91" t="s">
        <v>16</v>
      </c>
      <c r="I2164" s="33" t="s">
        <v>16</v>
      </c>
    </row>
    <row r="2165" spans="1:9" x14ac:dyDescent="0.25">
      <c r="A2165" s="3">
        <v>2164</v>
      </c>
      <c r="B2165" s="18">
        <v>109885</v>
      </c>
      <c r="C2165" s="4">
        <v>199402346</v>
      </c>
      <c r="D2165" s="27" t="s">
        <v>2253</v>
      </c>
      <c r="E2165" s="65">
        <v>15</v>
      </c>
      <c r="F2165" s="65">
        <v>12</v>
      </c>
      <c r="G2165" s="119">
        <v>1960</v>
      </c>
      <c r="H2165" s="4" t="s">
        <v>36</v>
      </c>
      <c r="I2165" s="33" t="s">
        <v>36</v>
      </c>
    </row>
    <row r="2166" spans="1:9" x14ac:dyDescent="0.25">
      <c r="A2166" s="3">
        <v>2165</v>
      </c>
      <c r="B2166" s="18">
        <v>109891</v>
      </c>
      <c r="C2166" s="3">
        <v>199305879</v>
      </c>
      <c r="D2166" s="27" t="s">
        <v>2254</v>
      </c>
      <c r="E2166" s="65">
        <v>1</v>
      </c>
      <c r="F2166" s="65">
        <v>12</v>
      </c>
      <c r="G2166" s="119">
        <v>1967</v>
      </c>
      <c r="H2166" s="4" t="s">
        <v>53</v>
      </c>
      <c r="I2166" s="33" t="s">
        <v>53</v>
      </c>
    </row>
    <row r="2167" spans="1:9" x14ac:dyDescent="0.25">
      <c r="A2167" s="3">
        <v>2166</v>
      </c>
      <c r="B2167" s="18">
        <v>109892</v>
      </c>
      <c r="C2167" s="4">
        <v>199307490</v>
      </c>
      <c r="D2167" s="27" t="s">
        <v>2255</v>
      </c>
      <c r="E2167" s="65">
        <v>7</v>
      </c>
      <c r="F2167" s="65">
        <v>12</v>
      </c>
      <c r="G2167" s="66">
        <v>1965</v>
      </c>
      <c r="H2167" s="3" t="s">
        <v>715</v>
      </c>
      <c r="I2167" s="33" t="s">
        <v>715</v>
      </c>
    </row>
    <row r="2168" spans="1:9" x14ac:dyDescent="0.25">
      <c r="A2168" s="3">
        <v>2167</v>
      </c>
      <c r="B2168" s="18">
        <v>109893</v>
      </c>
      <c r="C2168" s="3">
        <v>199411716</v>
      </c>
      <c r="D2168" s="27" t="s">
        <v>2256</v>
      </c>
      <c r="E2168" s="65">
        <v>16</v>
      </c>
      <c r="F2168" s="65">
        <v>9</v>
      </c>
      <c r="G2168" s="66">
        <v>1969</v>
      </c>
      <c r="H2168" s="4" t="s">
        <v>39</v>
      </c>
      <c r="I2168" s="33" t="s">
        <v>39</v>
      </c>
    </row>
    <row r="2169" spans="1:9" x14ac:dyDescent="0.25">
      <c r="A2169" s="3">
        <v>2168</v>
      </c>
      <c r="B2169" s="18">
        <v>109894</v>
      </c>
      <c r="C2169" s="110">
        <v>199405010</v>
      </c>
      <c r="D2169" s="27" t="s">
        <v>2257</v>
      </c>
      <c r="E2169" s="65">
        <v>1</v>
      </c>
      <c r="F2169" s="65">
        <v>7</v>
      </c>
      <c r="G2169" s="119">
        <v>1968</v>
      </c>
      <c r="H2169" s="4" t="s">
        <v>63</v>
      </c>
      <c r="I2169" s="33" t="s">
        <v>63</v>
      </c>
    </row>
    <row r="2170" spans="1:9" x14ac:dyDescent="0.25">
      <c r="A2170" s="3">
        <v>2169</v>
      </c>
      <c r="B2170" s="18">
        <v>109897</v>
      </c>
      <c r="C2170" s="3">
        <v>198202221</v>
      </c>
      <c r="D2170" s="27" t="s">
        <v>2258</v>
      </c>
      <c r="E2170" s="65">
        <v>11</v>
      </c>
      <c r="F2170" s="65">
        <v>1</v>
      </c>
      <c r="G2170" s="66">
        <v>1961</v>
      </c>
      <c r="H2170" s="3" t="s">
        <v>85</v>
      </c>
      <c r="I2170" s="33" t="s">
        <v>85</v>
      </c>
    </row>
    <row r="2171" spans="1:9" x14ac:dyDescent="0.25">
      <c r="A2171" s="3">
        <v>2170</v>
      </c>
      <c r="B2171" s="18">
        <v>109898</v>
      </c>
      <c r="C2171" s="3">
        <v>199410949</v>
      </c>
      <c r="D2171" s="27" t="s">
        <v>2259</v>
      </c>
      <c r="E2171" s="65">
        <v>1</v>
      </c>
      <c r="F2171" s="65">
        <v>1</v>
      </c>
      <c r="G2171" s="66">
        <v>1972</v>
      </c>
      <c r="H2171" s="4" t="s">
        <v>39</v>
      </c>
      <c r="I2171" s="33" t="s">
        <v>39</v>
      </c>
    </row>
    <row r="2172" spans="1:9" x14ac:dyDescent="0.25">
      <c r="A2172" s="3">
        <v>2171</v>
      </c>
      <c r="B2172" s="18">
        <v>109899</v>
      </c>
      <c r="C2172" s="3">
        <v>199405482</v>
      </c>
      <c r="D2172" s="27" t="s">
        <v>2260</v>
      </c>
      <c r="E2172" s="65">
        <v>1</v>
      </c>
      <c r="F2172" s="65">
        <v>2</v>
      </c>
      <c r="G2172" s="66">
        <v>1963</v>
      </c>
      <c r="H2172" s="4" t="s">
        <v>241</v>
      </c>
      <c r="I2172" s="33" t="s">
        <v>241</v>
      </c>
    </row>
    <row r="2173" spans="1:9" x14ac:dyDescent="0.25">
      <c r="A2173" s="3">
        <v>2172</v>
      </c>
      <c r="B2173" s="18">
        <v>109900</v>
      </c>
      <c r="C2173" s="4">
        <v>199401237</v>
      </c>
      <c r="D2173" s="27" t="s">
        <v>2261</v>
      </c>
      <c r="E2173" s="65">
        <v>3</v>
      </c>
      <c r="F2173" s="65">
        <v>7</v>
      </c>
      <c r="G2173" s="119">
        <v>1960</v>
      </c>
      <c r="H2173" s="4" t="s">
        <v>36</v>
      </c>
      <c r="I2173" s="33" t="s">
        <v>36</v>
      </c>
    </row>
    <row r="2174" spans="1:9" x14ac:dyDescent="0.25">
      <c r="A2174" s="3">
        <v>2173</v>
      </c>
      <c r="B2174" s="18">
        <v>35236</v>
      </c>
      <c r="C2174" s="10">
        <v>198403159</v>
      </c>
      <c r="D2174" s="12" t="s">
        <v>2262</v>
      </c>
      <c r="E2174" s="13">
        <v>10</v>
      </c>
      <c r="F2174" s="13">
        <v>6</v>
      </c>
      <c r="G2174" s="14">
        <v>1960</v>
      </c>
      <c r="H2174" s="10" t="s">
        <v>115</v>
      </c>
      <c r="I2174" s="33" t="s">
        <v>115</v>
      </c>
    </row>
    <row r="2175" spans="1:9" x14ac:dyDescent="0.25">
      <c r="A2175" s="3">
        <v>2174</v>
      </c>
      <c r="B2175" s="18">
        <v>34840</v>
      </c>
      <c r="C2175" s="10">
        <v>198402752</v>
      </c>
      <c r="D2175" s="12" t="s">
        <v>2263</v>
      </c>
      <c r="E2175" s="13">
        <v>30</v>
      </c>
      <c r="F2175" s="13">
        <v>9</v>
      </c>
      <c r="G2175" s="14">
        <v>1961</v>
      </c>
      <c r="H2175" s="18" t="s">
        <v>76</v>
      </c>
      <c r="I2175" s="33" t="s">
        <v>41</v>
      </c>
    </row>
    <row r="2176" spans="1:9" x14ac:dyDescent="0.25">
      <c r="A2176" s="3">
        <v>2175</v>
      </c>
      <c r="B2176" s="18">
        <v>35717</v>
      </c>
      <c r="C2176" s="4">
        <v>198408581</v>
      </c>
      <c r="D2176" s="12" t="s">
        <v>2264</v>
      </c>
      <c r="E2176" s="83">
        <v>12</v>
      </c>
      <c r="F2176" s="83">
        <v>3</v>
      </c>
      <c r="G2176" s="99">
        <v>1956</v>
      </c>
      <c r="H2176" s="10" t="s">
        <v>115</v>
      </c>
      <c r="I2176" s="33" t="s">
        <v>115</v>
      </c>
    </row>
    <row r="2177" spans="1:9" x14ac:dyDescent="0.25">
      <c r="A2177" s="3">
        <v>2176</v>
      </c>
      <c r="B2177" s="18">
        <v>36660</v>
      </c>
      <c r="C2177" s="10">
        <v>198218534</v>
      </c>
      <c r="D2177" s="12" t="s">
        <v>2265</v>
      </c>
      <c r="E2177" s="83">
        <v>20</v>
      </c>
      <c r="F2177" s="83">
        <v>7</v>
      </c>
      <c r="G2177" s="99">
        <v>1962</v>
      </c>
      <c r="H2177" s="18" t="s">
        <v>76</v>
      </c>
      <c r="I2177" s="33" t="s">
        <v>50</v>
      </c>
    </row>
    <row r="2178" spans="1:9" x14ac:dyDescent="0.25">
      <c r="A2178" s="3">
        <v>2177</v>
      </c>
      <c r="B2178" s="18">
        <v>36684</v>
      </c>
      <c r="C2178" s="4">
        <v>198405833</v>
      </c>
      <c r="D2178" s="12" t="s">
        <v>2266</v>
      </c>
      <c r="E2178" s="83">
        <v>25</v>
      </c>
      <c r="F2178" s="83">
        <v>7</v>
      </c>
      <c r="G2178" s="99">
        <v>1960</v>
      </c>
      <c r="H2178" s="10" t="s">
        <v>115</v>
      </c>
      <c r="I2178" s="33" t="s">
        <v>21</v>
      </c>
    </row>
    <row r="2179" spans="1:9" x14ac:dyDescent="0.25">
      <c r="A2179" s="3">
        <v>2178</v>
      </c>
      <c r="B2179" s="18">
        <v>36706</v>
      </c>
      <c r="C2179" s="4">
        <v>198401794</v>
      </c>
      <c r="D2179" s="12" t="s">
        <v>2267</v>
      </c>
      <c r="E2179" s="83">
        <v>25</v>
      </c>
      <c r="F2179" s="83">
        <v>11</v>
      </c>
      <c r="G2179" s="99">
        <v>1962</v>
      </c>
      <c r="H2179" s="4" t="s">
        <v>36</v>
      </c>
      <c r="I2179" s="33" t="s">
        <v>36</v>
      </c>
    </row>
    <row r="2180" spans="1:9" x14ac:dyDescent="0.25">
      <c r="A2180" s="3">
        <v>2179</v>
      </c>
      <c r="B2180" s="18">
        <v>35754</v>
      </c>
      <c r="C2180" s="4">
        <v>198808783</v>
      </c>
      <c r="D2180" s="12" t="s">
        <v>2268</v>
      </c>
      <c r="E2180" s="83">
        <v>5</v>
      </c>
      <c r="F2180" s="83">
        <v>4</v>
      </c>
      <c r="G2180" s="99">
        <v>1964</v>
      </c>
      <c r="H2180" s="4" t="s">
        <v>72</v>
      </c>
      <c r="I2180" s="33" t="s">
        <v>72</v>
      </c>
    </row>
    <row r="2181" spans="1:9" x14ac:dyDescent="0.25">
      <c r="A2181" s="3">
        <v>2180</v>
      </c>
      <c r="B2181" s="18">
        <v>35775</v>
      </c>
      <c r="C2181" s="4">
        <v>198809289</v>
      </c>
      <c r="D2181" s="12" t="s">
        <v>2269</v>
      </c>
      <c r="E2181" s="83">
        <v>10</v>
      </c>
      <c r="F2181" s="83">
        <v>10</v>
      </c>
      <c r="G2181" s="99">
        <v>1962</v>
      </c>
      <c r="H2181" s="4" t="s">
        <v>36</v>
      </c>
      <c r="I2181" s="33" t="s">
        <v>36</v>
      </c>
    </row>
    <row r="2182" spans="1:9" x14ac:dyDescent="0.25">
      <c r="A2182" s="3">
        <v>2181</v>
      </c>
      <c r="B2182" s="18">
        <v>35820</v>
      </c>
      <c r="C2182" s="4">
        <v>198000976</v>
      </c>
      <c r="D2182" s="12" t="s">
        <v>2270</v>
      </c>
      <c r="E2182" s="83">
        <v>1</v>
      </c>
      <c r="F2182" s="83">
        <v>1</v>
      </c>
      <c r="G2182" s="99">
        <v>1960</v>
      </c>
      <c r="H2182" s="4" t="s">
        <v>48</v>
      </c>
      <c r="I2182" s="33" t="s">
        <v>161</v>
      </c>
    </row>
    <row r="2183" spans="1:9" x14ac:dyDescent="0.25">
      <c r="A2183" s="3">
        <v>2182</v>
      </c>
      <c r="B2183" s="18">
        <v>35826</v>
      </c>
      <c r="C2183" s="4">
        <v>198500853</v>
      </c>
      <c r="D2183" s="12" t="s">
        <v>2271</v>
      </c>
      <c r="E2183" s="83">
        <v>18</v>
      </c>
      <c r="F2183" s="83">
        <v>9</v>
      </c>
      <c r="G2183" s="99">
        <v>1963</v>
      </c>
      <c r="H2183" s="4" t="s">
        <v>36</v>
      </c>
      <c r="I2183" s="33" t="s">
        <v>36</v>
      </c>
    </row>
    <row r="2184" spans="1:9" x14ac:dyDescent="0.25">
      <c r="A2184" s="3">
        <v>2183</v>
      </c>
      <c r="B2184" s="18">
        <v>35890</v>
      </c>
      <c r="C2184" s="4">
        <v>198601490</v>
      </c>
      <c r="D2184" s="12" t="s">
        <v>2272</v>
      </c>
      <c r="E2184" s="83">
        <v>10</v>
      </c>
      <c r="F2184" s="83">
        <v>1</v>
      </c>
      <c r="G2184" s="99">
        <v>1963</v>
      </c>
      <c r="H2184" s="96" t="s">
        <v>161</v>
      </c>
      <c r="I2184" s="33" t="s">
        <v>161</v>
      </c>
    </row>
    <row r="2185" spans="1:9" x14ac:dyDescent="0.25">
      <c r="A2185" s="3">
        <v>2184</v>
      </c>
      <c r="B2185" s="18">
        <v>35897</v>
      </c>
      <c r="C2185" s="4">
        <v>198601002</v>
      </c>
      <c r="D2185" s="12" t="s">
        <v>2273</v>
      </c>
      <c r="E2185" s="83">
        <v>5</v>
      </c>
      <c r="F2185" s="83">
        <v>12</v>
      </c>
      <c r="G2185" s="99">
        <v>1962</v>
      </c>
      <c r="H2185" s="4" t="s">
        <v>36</v>
      </c>
      <c r="I2185" s="33" t="s">
        <v>36</v>
      </c>
    </row>
    <row r="2186" spans="1:9" x14ac:dyDescent="0.25">
      <c r="A2186" s="3">
        <v>2185</v>
      </c>
      <c r="B2186" s="18">
        <v>35898</v>
      </c>
      <c r="C2186" s="4">
        <v>197502503</v>
      </c>
      <c r="D2186" s="12" t="s">
        <v>2274</v>
      </c>
      <c r="E2186" s="83">
        <v>5</v>
      </c>
      <c r="F2186" s="83">
        <v>5</v>
      </c>
      <c r="G2186" s="84">
        <v>1955</v>
      </c>
      <c r="H2186" s="42" t="s">
        <v>161</v>
      </c>
      <c r="I2186" s="33" t="s">
        <v>161</v>
      </c>
    </row>
    <row r="2187" spans="1:9" x14ac:dyDescent="0.25">
      <c r="A2187" s="3">
        <v>2186</v>
      </c>
      <c r="B2187" s="18">
        <v>35909</v>
      </c>
      <c r="C2187" s="4">
        <v>198500676</v>
      </c>
      <c r="D2187" s="12" t="s">
        <v>2275</v>
      </c>
      <c r="E2187" s="83">
        <v>15</v>
      </c>
      <c r="F2187" s="83">
        <v>2</v>
      </c>
      <c r="G2187" s="99">
        <v>1964</v>
      </c>
      <c r="H2187" s="4" t="s">
        <v>36</v>
      </c>
      <c r="I2187" s="33" t="s">
        <v>36</v>
      </c>
    </row>
    <row r="2188" spans="1:9" x14ac:dyDescent="0.25">
      <c r="A2188" s="3">
        <v>2187</v>
      </c>
      <c r="B2188" s="18">
        <v>35962</v>
      </c>
      <c r="C2188" s="4">
        <v>198502547</v>
      </c>
      <c r="D2188" s="12" t="s">
        <v>2276</v>
      </c>
      <c r="E2188" s="83">
        <v>3</v>
      </c>
      <c r="F2188" s="83">
        <v>9</v>
      </c>
      <c r="G2188" s="99">
        <v>1962</v>
      </c>
      <c r="H2188" s="4" t="s">
        <v>36</v>
      </c>
      <c r="I2188" s="33" t="s">
        <v>36</v>
      </c>
    </row>
    <row r="2189" spans="1:9" x14ac:dyDescent="0.25">
      <c r="A2189" s="3">
        <v>2188</v>
      </c>
      <c r="B2189" s="18">
        <v>37493</v>
      </c>
      <c r="C2189" s="4">
        <v>198605671</v>
      </c>
      <c r="D2189" s="12" t="s">
        <v>1391</v>
      </c>
      <c r="E2189" s="83">
        <v>28</v>
      </c>
      <c r="F2189" s="83">
        <v>3</v>
      </c>
      <c r="G2189" s="99">
        <v>1962</v>
      </c>
      <c r="H2189" s="4" t="s">
        <v>72</v>
      </c>
      <c r="I2189" s="33" t="s">
        <v>72</v>
      </c>
    </row>
    <row r="2190" spans="1:9" x14ac:dyDescent="0.25">
      <c r="A2190" s="3">
        <v>2189</v>
      </c>
      <c r="B2190" s="18">
        <v>36903</v>
      </c>
      <c r="C2190" s="4">
        <v>198602896</v>
      </c>
      <c r="D2190" s="12" t="s">
        <v>2277</v>
      </c>
      <c r="E2190" s="83">
        <v>19</v>
      </c>
      <c r="F2190" s="83">
        <v>7</v>
      </c>
      <c r="G2190" s="99">
        <v>1962</v>
      </c>
      <c r="H2190" s="4" t="s">
        <v>18</v>
      </c>
      <c r="I2190" s="33" t="s">
        <v>18</v>
      </c>
    </row>
    <row r="2191" spans="1:9" x14ac:dyDescent="0.25">
      <c r="A2191" s="3">
        <v>2190</v>
      </c>
      <c r="B2191" s="18">
        <v>36933</v>
      </c>
      <c r="C2191" s="4">
        <v>198500927</v>
      </c>
      <c r="D2191" s="12" t="s">
        <v>2278</v>
      </c>
      <c r="E2191" s="83">
        <v>19</v>
      </c>
      <c r="F2191" s="83">
        <v>6</v>
      </c>
      <c r="G2191" s="99">
        <v>1962</v>
      </c>
      <c r="H2191" s="4" t="s">
        <v>36</v>
      </c>
      <c r="I2191" s="33" t="s">
        <v>36</v>
      </c>
    </row>
    <row r="2192" spans="1:9" x14ac:dyDescent="0.25">
      <c r="A2192" s="3">
        <v>2191</v>
      </c>
      <c r="B2192" s="18">
        <v>36975</v>
      </c>
      <c r="C2192" s="4">
        <v>198405273</v>
      </c>
      <c r="D2192" s="12" t="s">
        <v>2279</v>
      </c>
      <c r="E2192" s="83">
        <v>27</v>
      </c>
      <c r="F2192" s="83">
        <v>5</v>
      </c>
      <c r="G2192" s="99">
        <v>1963</v>
      </c>
      <c r="H2192" s="10" t="s">
        <v>115</v>
      </c>
      <c r="I2192" s="33" t="s">
        <v>21</v>
      </c>
    </row>
    <row r="2193" spans="1:9" x14ac:dyDescent="0.25">
      <c r="A2193" s="3">
        <v>2192</v>
      </c>
      <c r="B2193" s="18">
        <v>36983</v>
      </c>
      <c r="C2193" s="10">
        <v>198308776</v>
      </c>
      <c r="D2193" s="12" t="s">
        <v>2280</v>
      </c>
      <c r="E2193" s="83">
        <v>20</v>
      </c>
      <c r="F2193" s="83">
        <v>5</v>
      </c>
      <c r="G2193" s="99">
        <v>1960</v>
      </c>
      <c r="H2193" s="10" t="s">
        <v>115</v>
      </c>
      <c r="I2193" s="33" t="s">
        <v>21</v>
      </c>
    </row>
    <row r="2194" spans="1:9" x14ac:dyDescent="0.25">
      <c r="A2194" s="3">
        <v>2193</v>
      </c>
      <c r="B2194" s="18">
        <v>36990</v>
      </c>
      <c r="C2194" s="4">
        <v>198505128</v>
      </c>
      <c r="D2194" s="12" t="s">
        <v>2281</v>
      </c>
      <c r="E2194" s="83">
        <v>29</v>
      </c>
      <c r="F2194" s="83">
        <v>6</v>
      </c>
      <c r="G2194" s="99">
        <v>1961</v>
      </c>
      <c r="H2194" s="4" t="s">
        <v>36</v>
      </c>
      <c r="I2194" s="33" t="s">
        <v>36</v>
      </c>
    </row>
    <row r="2195" spans="1:9" x14ac:dyDescent="0.25">
      <c r="A2195" s="3">
        <v>2194</v>
      </c>
      <c r="B2195" s="18">
        <v>36998</v>
      </c>
      <c r="C2195" s="4">
        <v>198501055</v>
      </c>
      <c r="D2195" s="12" t="s">
        <v>2282</v>
      </c>
      <c r="E2195" s="83">
        <v>12</v>
      </c>
      <c r="F2195" s="83">
        <v>1</v>
      </c>
      <c r="G2195" s="99">
        <v>1962</v>
      </c>
      <c r="H2195" s="4" t="s">
        <v>36</v>
      </c>
      <c r="I2195" s="33" t="s">
        <v>36</v>
      </c>
    </row>
    <row r="2196" spans="1:9" x14ac:dyDescent="0.25">
      <c r="A2196" s="3">
        <v>2195</v>
      </c>
      <c r="B2196" s="18">
        <v>37001</v>
      </c>
      <c r="C2196" s="4">
        <v>198405242</v>
      </c>
      <c r="D2196" s="12" t="s">
        <v>2283</v>
      </c>
      <c r="E2196" s="83">
        <v>25</v>
      </c>
      <c r="F2196" s="83">
        <v>9</v>
      </c>
      <c r="G2196" s="99">
        <v>1961</v>
      </c>
      <c r="H2196" s="10" t="s">
        <v>115</v>
      </c>
      <c r="I2196" s="33" t="s">
        <v>21</v>
      </c>
    </row>
    <row r="2197" spans="1:9" x14ac:dyDescent="0.25">
      <c r="A2197" s="3">
        <v>2196</v>
      </c>
      <c r="B2197" s="18">
        <v>37006</v>
      </c>
      <c r="C2197" s="4">
        <v>198500783</v>
      </c>
      <c r="D2197" s="12" t="s">
        <v>2284</v>
      </c>
      <c r="E2197" s="83">
        <v>28</v>
      </c>
      <c r="F2197" s="83">
        <v>3</v>
      </c>
      <c r="G2197" s="84">
        <v>1964</v>
      </c>
      <c r="H2197" s="10" t="s">
        <v>36</v>
      </c>
      <c r="I2197" s="33" t="s">
        <v>36</v>
      </c>
    </row>
    <row r="2198" spans="1:9" x14ac:dyDescent="0.25">
      <c r="A2198" s="3">
        <v>2197</v>
      </c>
      <c r="B2198" s="18">
        <v>37022</v>
      </c>
      <c r="C2198" s="4">
        <v>198502803</v>
      </c>
      <c r="D2198" s="12" t="s">
        <v>2285</v>
      </c>
      <c r="E2198" s="83">
        <v>10</v>
      </c>
      <c r="F2198" s="83">
        <v>1</v>
      </c>
      <c r="G2198" s="99">
        <v>1959</v>
      </c>
      <c r="H2198" s="4" t="s">
        <v>36</v>
      </c>
      <c r="I2198" s="33" t="s">
        <v>36</v>
      </c>
    </row>
    <row r="2199" spans="1:9" x14ac:dyDescent="0.25">
      <c r="A2199" s="3">
        <v>2198</v>
      </c>
      <c r="B2199" s="18">
        <v>37040</v>
      </c>
      <c r="C2199" s="4">
        <v>198606410</v>
      </c>
      <c r="D2199" s="12" t="s">
        <v>2286</v>
      </c>
      <c r="E2199" s="83">
        <v>1</v>
      </c>
      <c r="F2199" s="83">
        <v>12</v>
      </c>
      <c r="G2199" s="99">
        <v>1960</v>
      </c>
      <c r="H2199" s="4" t="s">
        <v>48</v>
      </c>
      <c r="I2199" s="33" t="s">
        <v>271</v>
      </c>
    </row>
    <row r="2200" spans="1:9" x14ac:dyDescent="0.25">
      <c r="A2200" s="3">
        <v>2199</v>
      </c>
      <c r="B2200" s="18">
        <v>37041</v>
      </c>
      <c r="C2200" s="4">
        <v>198500834</v>
      </c>
      <c r="D2200" s="12" t="s">
        <v>2287</v>
      </c>
      <c r="E2200" s="83">
        <v>16</v>
      </c>
      <c r="F2200" s="83">
        <v>7</v>
      </c>
      <c r="G2200" s="99">
        <v>1960</v>
      </c>
      <c r="H2200" s="4" t="s">
        <v>36</v>
      </c>
      <c r="I2200" s="33" t="s">
        <v>36</v>
      </c>
    </row>
    <row r="2201" spans="1:9" x14ac:dyDescent="0.25">
      <c r="A2201" s="3">
        <v>2200</v>
      </c>
      <c r="B2201" s="18">
        <v>37044</v>
      </c>
      <c r="C2201" s="4">
        <v>198601550</v>
      </c>
      <c r="D2201" s="12" t="s">
        <v>2288</v>
      </c>
      <c r="E2201" s="83">
        <v>4</v>
      </c>
      <c r="F2201" s="83">
        <v>8</v>
      </c>
      <c r="G2201" s="99">
        <v>1958</v>
      </c>
      <c r="H2201" s="4" t="s">
        <v>36</v>
      </c>
      <c r="I2201" s="33" t="s">
        <v>36</v>
      </c>
    </row>
    <row r="2202" spans="1:9" x14ac:dyDescent="0.25">
      <c r="A2202" s="3">
        <v>2201</v>
      </c>
      <c r="B2202" s="18">
        <v>37053</v>
      </c>
      <c r="C2202" s="4">
        <v>198606591</v>
      </c>
      <c r="D2202" s="12" t="s">
        <v>2289</v>
      </c>
      <c r="E2202" s="83">
        <v>1</v>
      </c>
      <c r="F2202" s="83">
        <v>10</v>
      </c>
      <c r="G2202" s="99">
        <v>1963</v>
      </c>
      <c r="H2202" s="96" t="s">
        <v>53</v>
      </c>
      <c r="I2202" s="33" t="s">
        <v>53</v>
      </c>
    </row>
    <row r="2203" spans="1:9" x14ac:dyDescent="0.25">
      <c r="A2203" s="3">
        <v>2202</v>
      </c>
      <c r="B2203" s="18">
        <v>37054</v>
      </c>
      <c r="C2203" s="4">
        <v>198402483</v>
      </c>
      <c r="D2203" s="12" t="s">
        <v>2290</v>
      </c>
      <c r="E2203" s="83">
        <v>14</v>
      </c>
      <c r="F2203" s="83">
        <v>8</v>
      </c>
      <c r="G2203" s="99">
        <v>1958</v>
      </c>
      <c r="H2203" s="96" t="s">
        <v>161</v>
      </c>
      <c r="I2203" s="33" t="s">
        <v>161</v>
      </c>
    </row>
    <row r="2204" spans="1:9" x14ac:dyDescent="0.25">
      <c r="A2204" s="3">
        <v>2203</v>
      </c>
      <c r="B2204" s="18">
        <v>36475</v>
      </c>
      <c r="C2204" s="10">
        <v>198705716</v>
      </c>
      <c r="D2204" s="12" t="s">
        <v>2291</v>
      </c>
      <c r="E2204" s="13">
        <v>25</v>
      </c>
      <c r="F2204" s="13">
        <v>7</v>
      </c>
      <c r="G2204" s="14">
        <v>1958</v>
      </c>
      <c r="H2204" s="10" t="s">
        <v>115</v>
      </c>
      <c r="I2204" s="33" t="s">
        <v>21</v>
      </c>
    </row>
    <row r="2205" spans="1:9" x14ac:dyDescent="0.25">
      <c r="A2205" s="3">
        <v>2204</v>
      </c>
      <c r="B2205" s="18">
        <v>37068</v>
      </c>
      <c r="C2205" s="4">
        <v>198805735</v>
      </c>
      <c r="D2205" s="12" t="s">
        <v>2292</v>
      </c>
      <c r="E2205" s="83">
        <v>1</v>
      </c>
      <c r="F2205" s="83">
        <v>1</v>
      </c>
      <c r="G2205" s="99">
        <v>1960</v>
      </c>
      <c r="H2205" s="10" t="s">
        <v>115</v>
      </c>
      <c r="I2205" s="33" t="s">
        <v>21</v>
      </c>
    </row>
    <row r="2206" spans="1:9" x14ac:dyDescent="0.25">
      <c r="A2206" s="3">
        <v>2205</v>
      </c>
      <c r="B2206" s="18">
        <v>37074</v>
      </c>
      <c r="C2206" s="3">
        <v>198806571</v>
      </c>
      <c r="D2206" s="5" t="s">
        <v>2293</v>
      </c>
      <c r="E2206" s="65">
        <v>5</v>
      </c>
      <c r="F2206" s="65">
        <v>10</v>
      </c>
      <c r="G2206" s="66">
        <v>1962</v>
      </c>
      <c r="H2206" s="108" t="s">
        <v>108</v>
      </c>
      <c r="I2206" s="33" t="s">
        <v>108</v>
      </c>
    </row>
    <row r="2207" spans="1:9" x14ac:dyDescent="0.25">
      <c r="A2207" s="3">
        <v>2206</v>
      </c>
      <c r="B2207" s="18">
        <v>37096</v>
      </c>
      <c r="C2207" s="10">
        <v>197605305</v>
      </c>
      <c r="D2207" s="12" t="s">
        <v>2294</v>
      </c>
      <c r="E2207" s="83">
        <v>24</v>
      </c>
      <c r="F2207" s="83">
        <v>9</v>
      </c>
      <c r="G2207" s="99">
        <v>1956</v>
      </c>
      <c r="H2207" s="10" t="s">
        <v>115</v>
      </c>
      <c r="I2207" s="33" t="s">
        <v>115</v>
      </c>
    </row>
    <row r="2208" spans="1:9" x14ac:dyDescent="0.25">
      <c r="A2208" s="3">
        <v>2207</v>
      </c>
      <c r="B2208" s="18">
        <v>37106</v>
      </c>
      <c r="C2208" s="10">
        <v>198703404</v>
      </c>
      <c r="D2208" s="12" t="s">
        <v>2295</v>
      </c>
      <c r="E2208" s="83">
        <v>1</v>
      </c>
      <c r="F2208" s="83">
        <v>7</v>
      </c>
      <c r="G2208" s="99">
        <v>1959</v>
      </c>
      <c r="H2208" s="10" t="s">
        <v>115</v>
      </c>
      <c r="I2208" s="33" t="s">
        <v>21</v>
      </c>
    </row>
    <row r="2209" spans="1:9" x14ac:dyDescent="0.25">
      <c r="A2209" s="3">
        <v>2208</v>
      </c>
      <c r="B2209" s="18">
        <v>37116</v>
      </c>
      <c r="C2209" s="4">
        <v>198703384</v>
      </c>
      <c r="D2209" s="12" t="s">
        <v>2296</v>
      </c>
      <c r="E2209" s="83">
        <v>20</v>
      </c>
      <c r="F2209" s="83">
        <v>6</v>
      </c>
      <c r="G2209" s="99">
        <v>1958</v>
      </c>
      <c r="H2209" s="10" t="s">
        <v>115</v>
      </c>
      <c r="I2209" s="33" t="s">
        <v>21</v>
      </c>
    </row>
    <row r="2210" spans="1:9" x14ac:dyDescent="0.25">
      <c r="A2210" s="3">
        <v>2209</v>
      </c>
      <c r="B2210" s="18">
        <v>37147</v>
      </c>
      <c r="C2210" s="14">
        <v>198702750</v>
      </c>
      <c r="D2210" s="12" t="s">
        <v>2297</v>
      </c>
      <c r="E2210" s="83">
        <v>10</v>
      </c>
      <c r="F2210" s="83">
        <v>10</v>
      </c>
      <c r="G2210" s="99">
        <v>1963</v>
      </c>
      <c r="H2210" s="4" t="s">
        <v>113</v>
      </c>
      <c r="I2210" s="33" t="s">
        <v>8</v>
      </c>
    </row>
    <row r="2211" spans="1:9" x14ac:dyDescent="0.25">
      <c r="A2211" s="3">
        <v>2210</v>
      </c>
      <c r="B2211" s="18">
        <v>37719</v>
      </c>
      <c r="C2211" s="4">
        <v>198302986</v>
      </c>
      <c r="D2211" s="12" t="s">
        <v>2298</v>
      </c>
      <c r="E2211" s="83">
        <v>20</v>
      </c>
      <c r="F2211" s="83">
        <v>7</v>
      </c>
      <c r="G2211" s="99">
        <v>1957</v>
      </c>
      <c r="H2211" s="4" t="s">
        <v>36</v>
      </c>
      <c r="I2211" s="33" t="s">
        <v>36</v>
      </c>
    </row>
    <row r="2212" spans="1:9" x14ac:dyDescent="0.25">
      <c r="A2212" s="3">
        <v>2211</v>
      </c>
      <c r="B2212" s="18">
        <v>37720</v>
      </c>
      <c r="C2212" s="4">
        <v>198500649</v>
      </c>
      <c r="D2212" s="12" t="s">
        <v>2299</v>
      </c>
      <c r="E2212" s="83">
        <v>23</v>
      </c>
      <c r="F2212" s="83">
        <v>10</v>
      </c>
      <c r="G2212" s="99">
        <v>1958</v>
      </c>
      <c r="H2212" s="4" t="s">
        <v>36</v>
      </c>
      <c r="I2212" s="33" t="s">
        <v>36</v>
      </c>
    </row>
    <row r="2213" spans="1:9" x14ac:dyDescent="0.25">
      <c r="A2213" s="3">
        <v>2212</v>
      </c>
      <c r="B2213" s="18">
        <v>37646</v>
      </c>
      <c r="C2213" s="4">
        <v>198505821</v>
      </c>
      <c r="D2213" s="12" t="s">
        <v>2300</v>
      </c>
      <c r="E2213" s="83">
        <v>1</v>
      </c>
      <c r="F2213" s="83">
        <v>5</v>
      </c>
      <c r="G2213" s="84">
        <v>1962</v>
      </c>
      <c r="H2213" s="4" t="s">
        <v>662</v>
      </c>
      <c r="I2213" s="33" t="s">
        <v>265</v>
      </c>
    </row>
    <row r="2214" spans="1:9" x14ac:dyDescent="0.25">
      <c r="A2214" s="3">
        <v>2213</v>
      </c>
      <c r="B2214" s="18">
        <v>37727</v>
      </c>
      <c r="C2214" s="124">
        <v>198902128</v>
      </c>
      <c r="D2214" s="12" t="s">
        <v>2301</v>
      </c>
      <c r="E2214" s="83">
        <v>12</v>
      </c>
      <c r="F2214" s="83">
        <v>6</v>
      </c>
      <c r="G2214" s="99">
        <v>1963</v>
      </c>
      <c r="H2214" s="4" t="s">
        <v>36</v>
      </c>
      <c r="I2214" s="33" t="s">
        <v>36</v>
      </c>
    </row>
    <row r="2215" spans="1:9" x14ac:dyDescent="0.25">
      <c r="A2215" s="3">
        <v>2214</v>
      </c>
      <c r="B2215" s="18">
        <v>37740</v>
      </c>
      <c r="C2215" s="18">
        <v>197703418</v>
      </c>
      <c r="D2215" s="12" t="s">
        <v>2302</v>
      </c>
      <c r="E2215" s="83">
        <v>22</v>
      </c>
      <c r="F2215" s="83">
        <v>11</v>
      </c>
      <c r="G2215" s="99">
        <v>1956</v>
      </c>
      <c r="H2215" s="4" t="s">
        <v>72</v>
      </c>
      <c r="I2215" s="33" t="s">
        <v>72</v>
      </c>
    </row>
    <row r="2216" spans="1:9" x14ac:dyDescent="0.25">
      <c r="A2216" s="3">
        <v>2215</v>
      </c>
      <c r="B2216" s="18">
        <v>37684</v>
      </c>
      <c r="C2216" s="4">
        <v>199003090</v>
      </c>
      <c r="D2216" s="12" t="s">
        <v>2303</v>
      </c>
      <c r="E2216" s="83">
        <v>31</v>
      </c>
      <c r="F2216" s="83">
        <v>5</v>
      </c>
      <c r="G2216" s="99">
        <v>1966</v>
      </c>
      <c r="H2216" s="4" t="s">
        <v>48</v>
      </c>
      <c r="I2216" s="33" t="s">
        <v>48</v>
      </c>
    </row>
    <row r="2217" spans="1:9" x14ac:dyDescent="0.25">
      <c r="A2217" s="3">
        <v>2216</v>
      </c>
      <c r="B2217" s="18">
        <v>37676</v>
      </c>
      <c r="C2217" s="4">
        <v>198113088</v>
      </c>
      <c r="D2217" s="12" t="s">
        <v>2304</v>
      </c>
      <c r="E2217" s="83">
        <v>9</v>
      </c>
      <c r="F2217" s="83">
        <v>4</v>
      </c>
      <c r="G2217" s="99">
        <v>1961</v>
      </c>
      <c r="H2217" s="4" t="s">
        <v>48</v>
      </c>
      <c r="I2217" s="33" t="s">
        <v>48</v>
      </c>
    </row>
    <row r="2218" spans="1:9" x14ac:dyDescent="0.25">
      <c r="A2218" s="3">
        <v>2217</v>
      </c>
      <c r="B2218" s="18">
        <v>37665</v>
      </c>
      <c r="C2218" s="4">
        <v>197505473</v>
      </c>
      <c r="D2218" s="12" t="s">
        <v>2305</v>
      </c>
      <c r="E2218" s="83">
        <v>24</v>
      </c>
      <c r="F2218" s="83">
        <v>3</v>
      </c>
      <c r="G2218" s="99">
        <v>1955</v>
      </c>
      <c r="H2218" s="4" t="s">
        <v>48</v>
      </c>
      <c r="I2218" s="33" t="s">
        <v>48</v>
      </c>
    </row>
    <row r="2219" spans="1:9" x14ac:dyDescent="0.25">
      <c r="A2219" s="3">
        <v>2218</v>
      </c>
      <c r="B2219" s="18">
        <v>37691</v>
      </c>
      <c r="C2219" s="4">
        <v>199100198</v>
      </c>
      <c r="D2219" s="12" t="s">
        <v>2306</v>
      </c>
      <c r="E2219" s="83">
        <v>29</v>
      </c>
      <c r="F2219" s="83">
        <v>7</v>
      </c>
      <c r="G2219" s="99">
        <v>1969</v>
      </c>
      <c r="H2219" s="4" t="s">
        <v>48</v>
      </c>
      <c r="I2219" s="33" t="s">
        <v>48</v>
      </c>
    </row>
    <row r="2220" spans="1:9" x14ac:dyDescent="0.25">
      <c r="A2220" s="3">
        <v>2219</v>
      </c>
      <c r="B2220" s="18">
        <v>37903</v>
      </c>
      <c r="C2220" s="4">
        <v>199105934</v>
      </c>
      <c r="D2220" s="12" t="s">
        <v>2307</v>
      </c>
      <c r="E2220" s="83">
        <v>31</v>
      </c>
      <c r="F2220" s="83">
        <v>8</v>
      </c>
      <c r="G2220" s="84">
        <v>1967</v>
      </c>
      <c r="H2220" s="125" t="s">
        <v>41</v>
      </c>
      <c r="I2220" s="33" t="s">
        <v>41</v>
      </c>
    </row>
    <row r="2221" spans="1:9" x14ac:dyDescent="0.25">
      <c r="A2221" s="3">
        <v>2220</v>
      </c>
      <c r="B2221" s="18">
        <v>38034</v>
      </c>
      <c r="C2221" s="4">
        <v>199004689</v>
      </c>
      <c r="D2221" s="12" t="s">
        <v>2308</v>
      </c>
      <c r="E2221" s="83">
        <v>2</v>
      </c>
      <c r="F2221" s="83">
        <v>5</v>
      </c>
      <c r="G2221" s="84">
        <v>1969</v>
      </c>
      <c r="H2221" s="85" t="s">
        <v>46</v>
      </c>
      <c r="I2221" s="33" t="s">
        <v>537</v>
      </c>
    </row>
    <row r="2222" spans="1:9" x14ac:dyDescent="0.25">
      <c r="A2222" s="3">
        <v>2221</v>
      </c>
      <c r="B2222" s="18">
        <v>37645</v>
      </c>
      <c r="C2222" s="4">
        <v>199005182</v>
      </c>
      <c r="D2222" s="12" t="s">
        <v>2309</v>
      </c>
      <c r="E2222" s="83">
        <v>29</v>
      </c>
      <c r="F2222" s="83">
        <v>9</v>
      </c>
      <c r="G2222" s="84">
        <v>1963</v>
      </c>
      <c r="H2222" s="4" t="s">
        <v>662</v>
      </c>
      <c r="I2222" s="33" t="s">
        <v>265</v>
      </c>
    </row>
    <row r="2223" spans="1:9" x14ac:dyDescent="0.25">
      <c r="A2223" s="3">
        <v>2222</v>
      </c>
      <c r="B2223" s="18">
        <v>37641</v>
      </c>
      <c r="C2223" s="4">
        <v>199005147</v>
      </c>
      <c r="D2223" s="12" t="s">
        <v>2310</v>
      </c>
      <c r="E2223" s="83">
        <v>31</v>
      </c>
      <c r="F2223" s="83">
        <v>10</v>
      </c>
      <c r="G2223" s="84">
        <v>1964</v>
      </c>
      <c r="H2223" s="4" t="s">
        <v>662</v>
      </c>
      <c r="I2223" s="33" t="s">
        <v>265</v>
      </c>
    </row>
    <row r="2224" spans="1:9" x14ac:dyDescent="0.25">
      <c r="A2224" s="3">
        <v>2223</v>
      </c>
      <c r="B2224" s="18">
        <v>37671</v>
      </c>
      <c r="C2224" s="4">
        <v>197900848</v>
      </c>
      <c r="D2224" s="12" t="s">
        <v>2311</v>
      </c>
      <c r="E2224" s="83">
        <v>11</v>
      </c>
      <c r="F2224" s="83">
        <v>2</v>
      </c>
      <c r="G2224" s="99">
        <v>1959</v>
      </c>
      <c r="H2224" s="4" t="s">
        <v>48</v>
      </c>
      <c r="I2224" s="33" t="s">
        <v>48</v>
      </c>
    </row>
    <row r="2225" spans="1:9" x14ac:dyDescent="0.25">
      <c r="A2225" s="3">
        <v>2224</v>
      </c>
      <c r="B2225" s="18">
        <v>37637</v>
      </c>
      <c r="C2225" s="4">
        <v>199002011</v>
      </c>
      <c r="D2225" s="12" t="s">
        <v>2312</v>
      </c>
      <c r="E2225" s="83">
        <v>26</v>
      </c>
      <c r="F2225" s="83">
        <v>6</v>
      </c>
      <c r="G2225" s="99">
        <v>1967</v>
      </c>
      <c r="H2225" s="82" t="s">
        <v>21</v>
      </c>
      <c r="I2225" s="33" t="s">
        <v>21</v>
      </c>
    </row>
    <row r="2226" spans="1:9" x14ac:dyDescent="0.25">
      <c r="A2226" s="3">
        <v>2225</v>
      </c>
      <c r="B2226" s="18">
        <v>37681</v>
      </c>
      <c r="C2226" s="4">
        <v>199100226</v>
      </c>
      <c r="D2226" s="12" t="s">
        <v>2313</v>
      </c>
      <c r="E2226" s="83">
        <v>10</v>
      </c>
      <c r="F2226" s="83">
        <v>6</v>
      </c>
      <c r="G2226" s="99">
        <v>1966</v>
      </c>
      <c r="H2226" s="4" t="s">
        <v>48</v>
      </c>
      <c r="I2226" s="33" t="s">
        <v>48</v>
      </c>
    </row>
    <row r="2227" spans="1:9" x14ac:dyDescent="0.25">
      <c r="A2227" s="3">
        <v>2226</v>
      </c>
      <c r="B2227" s="18">
        <v>37661</v>
      </c>
      <c r="C2227" s="4">
        <v>199104817</v>
      </c>
      <c r="D2227" s="12" t="s">
        <v>2314</v>
      </c>
      <c r="E2227" s="83">
        <v>18</v>
      </c>
      <c r="F2227" s="83">
        <v>2</v>
      </c>
      <c r="G2227" s="99">
        <v>1967</v>
      </c>
      <c r="H2227" s="4" t="s">
        <v>50</v>
      </c>
      <c r="I2227" s="33" t="s">
        <v>50</v>
      </c>
    </row>
    <row r="2228" spans="1:9" x14ac:dyDescent="0.25">
      <c r="A2228" s="3">
        <v>2227</v>
      </c>
      <c r="B2228" s="18">
        <v>37703</v>
      </c>
      <c r="C2228" s="4">
        <v>199104222</v>
      </c>
      <c r="D2228" s="12" t="s">
        <v>2315</v>
      </c>
      <c r="E2228" s="83">
        <v>3</v>
      </c>
      <c r="F2228" s="83">
        <v>3</v>
      </c>
      <c r="G2228" s="99">
        <v>1969</v>
      </c>
      <c r="H2228" s="4" t="s">
        <v>48</v>
      </c>
      <c r="I2228" s="33" t="s">
        <v>48</v>
      </c>
    </row>
    <row r="2229" spans="1:9" x14ac:dyDescent="0.25">
      <c r="A2229" s="3">
        <v>2228</v>
      </c>
      <c r="B2229" s="18">
        <v>37658</v>
      </c>
      <c r="C2229" s="4">
        <v>198203032</v>
      </c>
      <c r="D2229" s="12" t="s">
        <v>2316</v>
      </c>
      <c r="E2229" s="83">
        <v>2</v>
      </c>
      <c r="F2229" s="83">
        <v>2</v>
      </c>
      <c r="G2229" s="99">
        <v>1957</v>
      </c>
      <c r="H2229" s="4" t="s">
        <v>50</v>
      </c>
      <c r="I2229" s="33" t="s">
        <v>50</v>
      </c>
    </row>
    <row r="2230" spans="1:9" x14ac:dyDescent="0.25">
      <c r="A2230" s="3">
        <v>2229</v>
      </c>
      <c r="B2230" s="18">
        <v>37649</v>
      </c>
      <c r="C2230" s="4">
        <v>199001831</v>
      </c>
      <c r="D2230" s="12" t="s">
        <v>2317</v>
      </c>
      <c r="E2230" s="83">
        <v>24</v>
      </c>
      <c r="F2230" s="83">
        <v>9</v>
      </c>
      <c r="G2230" s="99">
        <v>1965</v>
      </c>
      <c r="H2230" s="4" t="s">
        <v>1131</v>
      </c>
      <c r="I2230" s="33" t="s">
        <v>39</v>
      </c>
    </row>
    <row r="2231" spans="1:9" x14ac:dyDescent="0.25">
      <c r="A2231" s="3">
        <v>2230</v>
      </c>
      <c r="B2231" s="18">
        <v>37815</v>
      </c>
      <c r="C2231" s="85">
        <v>198008631</v>
      </c>
      <c r="D2231" s="12" t="s">
        <v>2318</v>
      </c>
      <c r="E2231" s="83">
        <v>6</v>
      </c>
      <c r="F2231" s="83">
        <v>5</v>
      </c>
      <c r="G2231" s="84">
        <v>1958</v>
      </c>
      <c r="H2231" s="85" t="s">
        <v>50</v>
      </c>
      <c r="I2231" s="33" t="s">
        <v>50</v>
      </c>
    </row>
    <row r="2232" spans="1:9" x14ac:dyDescent="0.25">
      <c r="A2232" s="3">
        <v>2231</v>
      </c>
      <c r="B2232" s="18">
        <v>37640</v>
      </c>
      <c r="C2232" s="4">
        <v>199005036</v>
      </c>
      <c r="D2232" s="12" t="s">
        <v>2319</v>
      </c>
      <c r="E2232" s="83">
        <v>16</v>
      </c>
      <c r="F2232" s="83">
        <v>6</v>
      </c>
      <c r="G2232" s="84">
        <v>1965</v>
      </c>
      <c r="H2232" s="4" t="s">
        <v>662</v>
      </c>
      <c r="I2232" s="33" t="s">
        <v>265</v>
      </c>
    </row>
    <row r="2233" spans="1:9" x14ac:dyDescent="0.25">
      <c r="A2233" s="3">
        <v>2232</v>
      </c>
      <c r="B2233" s="18">
        <v>37660</v>
      </c>
      <c r="C2233" s="4">
        <v>199003584</v>
      </c>
      <c r="D2233" s="12" t="s">
        <v>2320</v>
      </c>
      <c r="E2233" s="83">
        <v>15</v>
      </c>
      <c r="F2233" s="83">
        <v>5</v>
      </c>
      <c r="G2233" s="99">
        <v>1967</v>
      </c>
      <c r="H2233" s="4" t="s">
        <v>50</v>
      </c>
      <c r="I2233" s="33" t="s">
        <v>50</v>
      </c>
    </row>
    <row r="2234" spans="1:9" x14ac:dyDescent="0.25">
      <c r="A2234" s="3">
        <v>2233</v>
      </c>
      <c r="B2234" s="18">
        <v>37706</v>
      </c>
      <c r="C2234" s="4">
        <v>199208008</v>
      </c>
      <c r="D2234" s="12" t="s">
        <v>2321</v>
      </c>
      <c r="E2234" s="83">
        <v>13</v>
      </c>
      <c r="F2234" s="83">
        <v>7</v>
      </c>
      <c r="G2234" s="99">
        <v>1969</v>
      </c>
      <c r="H2234" s="4" t="s">
        <v>48</v>
      </c>
      <c r="I2234" s="33" t="s">
        <v>48</v>
      </c>
    </row>
    <row r="2235" spans="1:9" x14ac:dyDescent="0.25">
      <c r="A2235" s="3">
        <v>2234</v>
      </c>
      <c r="B2235" s="18">
        <v>37652</v>
      </c>
      <c r="C2235" s="4">
        <v>198407650</v>
      </c>
      <c r="D2235" s="12" t="s">
        <v>2322</v>
      </c>
      <c r="E2235" s="83">
        <v>15</v>
      </c>
      <c r="F2235" s="83">
        <v>5</v>
      </c>
      <c r="G2235" s="99">
        <v>1964</v>
      </c>
      <c r="H2235" s="4" t="s">
        <v>50</v>
      </c>
      <c r="I2235" s="33" t="s">
        <v>50</v>
      </c>
    </row>
    <row r="2236" spans="1:9" x14ac:dyDescent="0.25">
      <c r="A2236" s="3">
        <v>2235</v>
      </c>
      <c r="B2236" s="18">
        <v>37683</v>
      </c>
      <c r="C2236" s="4">
        <v>198311776</v>
      </c>
      <c r="D2236" s="12" t="s">
        <v>2323</v>
      </c>
      <c r="E2236" s="83">
        <v>1</v>
      </c>
      <c r="F2236" s="83">
        <v>5</v>
      </c>
      <c r="G2236" s="99">
        <v>1958</v>
      </c>
      <c r="H2236" s="4" t="s">
        <v>87</v>
      </c>
      <c r="I2236" s="33" t="s">
        <v>87</v>
      </c>
    </row>
    <row r="2237" spans="1:9" x14ac:dyDescent="0.25">
      <c r="A2237" s="3">
        <v>2236</v>
      </c>
      <c r="B2237" s="18">
        <v>37825</v>
      </c>
      <c r="C2237" s="85">
        <v>197705003</v>
      </c>
      <c r="D2237" s="12" t="s">
        <v>2324</v>
      </c>
      <c r="E2237" s="83">
        <v>1</v>
      </c>
      <c r="F2237" s="83">
        <v>10</v>
      </c>
      <c r="G2237" s="99">
        <v>1954</v>
      </c>
      <c r="H2237" s="85" t="s">
        <v>46</v>
      </c>
      <c r="I2237" s="33" t="s">
        <v>46</v>
      </c>
    </row>
    <row r="2238" spans="1:9" ht="30" x14ac:dyDescent="0.25">
      <c r="A2238" s="3">
        <v>2237</v>
      </c>
      <c r="B2238" s="18">
        <v>37627</v>
      </c>
      <c r="C2238" s="4">
        <v>199003452</v>
      </c>
      <c r="D2238" s="12" t="s">
        <v>2325</v>
      </c>
      <c r="E2238" s="83">
        <v>1</v>
      </c>
      <c r="F2238" s="83">
        <v>2</v>
      </c>
      <c r="G2238" s="84">
        <v>1964</v>
      </c>
      <c r="H2238" s="4" t="s">
        <v>108</v>
      </c>
      <c r="I2238" s="33" t="s">
        <v>108</v>
      </c>
    </row>
    <row r="2239" spans="1:9" x14ac:dyDescent="0.25">
      <c r="A2239" s="3">
        <v>2238</v>
      </c>
      <c r="B2239" s="18">
        <v>37659</v>
      </c>
      <c r="C2239" s="4">
        <v>199004665</v>
      </c>
      <c r="D2239" s="12" t="s">
        <v>2326</v>
      </c>
      <c r="E2239" s="83">
        <v>31</v>
      </c>
      <c r="F2239" s="83">
        <v>5</v>
      </c>
      <c r="G2239" s="99">
        <v>1966</v>
      </c>
      <c r="H2239" s="4" t="s">
        <v>50</v>
      </c>
      <c r="I2239" s="33" t="s">
        <v>50</v>
      </c>
    </row>
    <row r="2240" spans="1:9" x14ac:dyDescent="0.25">
      <c r="A2240" s="3">
        <v>2239</v>
      </c>
      <c r="B2240" s="18">
        <v>37751</v>
      </c>
      <c r="C2240" s="4">
        <v>199102202</v>
      </c>
      <c r="D2240" s="12" t="s">
        <v>2327</v>
      </c>
      <c r="E2240" s="83">
        <v>1</v>
      </c>
      <c r="F2240" s="83">
        <v>7</v>
      </c>
      <c r="G2240" s="84">
        <v>1967</v>
      </c>
      <c r="H2240" s="85" t="s">
        <v>46</v>
      </c>
      <c r="I2240" s="33" t="s">
        <v>537</v>
      </c>
    </row>
    <row r="2241" spans="1:9" x14ac:dyDescent="0.25">
      <c r="A2241" s="3">
        <v>2240</v>
      </c>
      <c r="B2241" s="18">
        <v>37852</v>
      </c>
      <c r="C2241" s="4">
        <v>199001550</v>
      </c>
      <c r="D2241" s="12" t="s">
        <v>2328</v>
      </c>
      <c r="E2241" s="83">
        <v>20</v>
      </c>
      <c r="F2241" s="83">
        <v>5</v>
      </c>
      <c r="G2241" s="99">
        <v>1965</v>
      </c>
      <c r="H2241" s="82" t="s">
        <v>21</v>
      </c>
      <c r="I2241" s="33" t="s">
        <v>21</v>
      </c>
    </row>
    <row r="2242" spans="1:9" x14ac:dyDescent="0.25">
      <c r="A2242" s="3">
        <v>2241</v>
      </c>
      <c r="B2242" s="18">
        <v>37721</v>
      </c>
      <c r="C2242" s="4">
        <v>198001765</v>
      </c>
      <c r="D2242" s="12" t="s">
        <v>2329</v>
      </c>
      <c r="E2242" s="83">
        <v>10</v>
      </c>
      <c r="F2242" s="83">
        <v>3</v>
      </c>
      <c r="G2242" s="99">
        <v>1957</v>
      </c>
      <c r="H2242" s="4" t="s">
        <v>36</v>
      </c>
      <c r="I2242" s="33" t="s">
        <v>36</v>
      </c>
    </row>
    <row r="2243" spans="1:9" x14ac:dyDescent="0.25">
      <c r="A2243" s="3">
        <v>2242</v>
      </c>
      <c r="B2243" s="18">
        <v>37870</v>
      </c>
      <c r="C2243" s="4">
        <v>199210147</v>
      </c>
      <c r="D2243" s="12" t="s">
        <v>2330</v>
      </c>
      <c r="E2243" s="83">
        <v>1</v>
      </c>
      <c r="F2243" s="83">
        <v>10</v>
      </c>
      <c r="G2243" s="99">
        <v>1967</v>
      </c>
      <c r="H2243" s="4" t="s">
        <v>115</v>
      </c>
      <c r="I2243" s="33" t="s">
        <v>115</v>
      </c>
    </row>
    <row r="2244" spans="1:9" x14ac:dyDescent="0.25">
      <c r="A2244" s="3">
        <v>2243</v>
      </c>
      <c r="B2244" s="18">
        <v>37729</v>
      </c>
      <c r="C2244" s="4">
        <v>199103154</v>
      </c>
      <c r="D2244" s="12" t="s">
        <v>2331</v>
      </c>
      <c r="E2244" s="83">
        <v>31</v>
      </c>
      <c r="F2244" s="83">
        <v>10</v>
      </c>
      <c r="G2244" s="84">
        <v>1968</v>
      </c>
      <c r="H2244" s="4" t="s">
        <v>927</v>
      </c>
      <c r="I2244" s="33" t="s">
        <v>220</v>
      </c>
    </row>
    <row r="2245" spans="1:9" x14ac:dyDescent="0.25">
      <c r="A2245" s="3">
        <v>2244</v>
      </c>
      <c r="B2245" s="18">
        <v>37731</v>
      </c>
      <c r="C2245" s="4">
        <v>199500045</v>
      </c>
      <c r="D2245" s="12" t="s">
        <v>2332</v>
      </c>
      <c r="E2245" s="83">
        <v>12</v>
      </c>
      <c r="F2245" s="83">
        <v>11</v>
      </c>
      <c r="G2245" s="84">
        <v>1966</v>
      </c>
      <c r="H2245" s="4" t="s">
        <v>56</v>
      </c>
      <c r="I2245" s="33" t="s">
        <v>56</v>
      </c>
    </row>
    <row r="2246" spans="1:9" x14ac:dyDescent="0.25">
      <c r="A2246" s="3">
        <v>2245</v>
      </c>
      <c r="B2246" s="18">
        <v>37764</v>
      </c>
      <c r="C2246" s="4">
        <v>197805993</v>
      </c>
      <c r="D2246" s="12" t="s">
        <v>2333</v>
      </c>
      <c r="E2246" s="83">
        <v>8</v>
      </c>
      <c r="F2246" s="83">
        <v>7</v>
      </c>
      <c r="G2246" s="84">
        <v>1955</v>
      </c>
      <c r="H2246" s="85" t="s">
        <v>46</v>
      </c>
      <c r="I2246" s="33" t="s">
        <v>46</v>
      </c>
    </row>
    <row r="2247" spans="1:9" x14ac:dyDescent="0.25">
      <c r="A2247" s="3">
        <v>2246</v>
      </c>
      <c r="B2247" s="18">
        <v>37648</v>
      </c>
      <c r="C2247" s="4">
        <v>199201517</v>
      </c>
      <c r="D2247" s="12" t="s">
        <v>2334</v>
      </c>
      <c r="E2247" s="83">
        <v>10</v>
      </c>
      <c r="F2247" s="83">
        <v>5</v>
      </c>
      <c r="G2247" s="99">
        <v>1964</v>
      </c>
      <c r="H2247" s="4" t="s">
        <v>50</v>
      </c>
      <c r="I2247" s="33" t="s">
        <v>50</v>
      </c>
    </row>
    <row r="2248" spans="1:9" x14ac:dyDescent="0.25">
      <c r="A2248" s="3">
        <v>2247</v>
      </c>
      <c r="B2248" s="18">
        <v>37678</v>
      </c>
      <c r="C2248" s="4">
        <v>199100231</v>
      </c>
      <c r="D2248" s="12" t="s">
        <v>2335</v>
      </c>
      <c r="E2248" s="83">
        <v>29</v>
      </c>
      <c r="F2248" s="83">
        <v>4</v>
      </c>
      <c r="G2248" s="99">
        <v>1966</v>
      </c>
      <c r="H2248" s="4" t="s">
        <v>48</v>
      </c>
      <c r="I2248" s="33" t="s">
        <v>48</v>
      </c>
    </row>
    <row r="2249" spans="1:9" x14ac:dyDescent="0.25">
      <c r="A2249" s="3">
        <v>2248</v>
      </c>
      <c r="B2249" s="18">
        <v>37617</v>
      </c>
      <c r="C2249" s="4">
        <v>198105920</v>
      </c>
      <c r="D2249" s="12" t="s">
        <v>2336</v>
      </c>
      <c r="E2249" s="83">
        <v>23</v>
      </c>
      <c r="F2249" s="83">
        <v>10</v>
      </c>
      <c r="G2249" s="84">
        <v>1958</v>
      </c>
      <c r="H2249" s="4" t="s">
        <v>302</v>
      </c>
      <c r="I2249" s="33" t="s">
        <v>302</v>
      </c>
    </row>
    <row r="2250" spans="1:9" x14ac:dyDescent="0.25">
      <c r="A2250" s="3">
        <v>2249</v>
      </c>
      <c r="B2250" s="18">
        <v>37636</v>
      </c>
      <c r="C2250" s="4">
        <v>199001046</v>
      </c>
      <c r="D2250" s="12" t="s">
        <v>2337</v>
      </c>
      <c r="E2250" s="83">
        <v>12</v>
      </c>
      <c r="F2250" s="83">
        <v>7</v>
      </c>
      <c r="G2250" s="99">
        <v>1963</v>
      </c>
      <c r="H2250" s="82" t="s">
        <v>21</v>
      </c>
      <c r="I2250" s="33" t="s">
        <v>21</v>
      </c>
    </row>
    <row r="2251" spans="1:9" x14ac:dyDescent="0.25">
      <c r="A2251" s="3">
        <v>2250</v>
      </c>
      <c r="B2251" s="18">
        <v>37686</v>
      </c>
      <c r="C2251" s="4">
        <v>197500625</v>
      </c>
      <c r="D2251" s="12" t="s">
        <v>2338</v>
      </c>
      <c r="E2251" s="83">
        <v>18</v>
      </c>
      <c r="F2251" s="83">
        <v>7</v>
      </c>
      <c r="G2251" s="99">
        <v>1968</v>
      </c>
      <c r="H2251" s="4" t="s">
        <v>48</v>
      </c>
      <c r="I2251" s="33" t="s">
        <v>48</v>
      </c>
    </row>
    <row r="2252" spans="1:9" x14ac:dyDescent="0.25">
      <c r="A2252" s="3">
        <v>2251</v>
      </c>
      <c r="B2252" s="18">
        <v>37717</v>
      </c>
      <c r="C2252" s="4">
        <v>198004403</v>
      </c>
      <c r="D2252" s="12" t="s">
        <v>2339</v>
      </c>
      <c r="E2252" s="83">
        <v>5</v>
      </c>
      <c r="F2252" s="83">
        <v>5</v>
      </c>
      <c r="G2252" s="99">
        <v>1961</v>
      </c>
      <c r="H2252" s="4" t="s">
        <v>36</v>
      </c>
      <c r="I2252" s="33" t="s">
        <v>36</v>
      </c>
    </row>
    <row r="2253" spans="1:9" ht="30" x14ac:dyDescent="0.25">
      <c r="A2253" s="3">
        <v>2252</v>
      </c>
      <c r="B2253" s="18">
        <v>37647</v>
      </c>
      <c r="C2253" s="4" t="s">
        <v>2340</v>
      </c>
      <c r="D2253" s="12" t="s">
        <v>2341</v>
      </c>
      <c r="E2253" s="83">
        <v>24</v>
      </c>
      <c r="F2253" s="83">
        <v>6</v>
      </c>
      <c r="G2253" s="84">
        <v>1966</v>
      </c>
      <c r="H2253" s="4" t="s">
        <v>662</v>
      </c>
      <c r="I2253" s="33" t="s">
        <v>265</v>
      </c>
    </row>
    <row r="2254" spans="1:9" x14ac:dyDescent="0.25">
      <c r="A2254" s="3">
        <v>2253</v>
      </c>
      <c r="B2254" s="18">
        <v>37726</v>
      </c>
      <c r="C2254" s="4">
        <v>198601826</v>
      </c>
      <c r="D2254" s="12" t="s">
        <v>2342</v>
      </c>
      <c r="E2254" s="83">
        <v>15</v>
      </c>
      <c r="F2254" s="83">
        <v>4</v>
      </c>
      <c r="G2254" s="99">
        <v>1958</v>
      </c>
      <c r="H2254" s="4" t="s">
        <v>36</v>
      </c>
      <c r="I2254" s="33" t="s">
        <v>36</v>
      </c>
    </row>
    <row r="2255" spans="1:9" x14ac:dyDescent="0.25">
      <c r="A2255" s="3">
        <v>2254</v>
      </c>
      <c r="B2255" s="18">
        <v>37615</v>
      </c>
      <c r="C2255" s="4">
        <v>199101168</v>
      </c>
      <c r="D2255" s="12" t="s">
        <v>2343</v>
      </c>
      <c r="E2255" s="83">
        <v>25</v>
      </c>
      <c r="F2255" s="83">
        <v>8</v>
      </c>
      <c r="G2255" s="99">
        <v>1964</v>
      </c>
      <c r="H2255" s="91" t="s">
        <v>16</v>
      </c>
      <c r="I2255" s="33" t="s">
        <v>16</v>
      </c>
    </row>
    <row r="2256" spans="1:9" x14ac:dyDescent="0.25">
      <c r="A2256" s="3">
        <v>2255</v>
      </c>
      <c r="B2256" s="18">
        <v>37730</v>
      </c>
      <c r="C2256" s="4">
        <v>199004506</v>
      </c>
      <c r="D2256" s="12" t="s">
        <v>2344</v>
      </c>
      <c r="E2256" s="83">
        <v>17</v>
      </c>
      <c r="F2256" s="83">
        <v>1</v>
      </c>
      <c r="G2256" s="84">
        <v>1966</v>
      </c>
      <c r="H2256" s="4" t="s">
        <v>537</v>
      </c>
      <c r="I2256" s="33" t="s">
        <v>537</v>
      </c>
    </row>
    <row r="2257" spans="1:9" x14ac:dyDescent="0.25">
      <c r="A2257" s="3">
        <v>2256</v>
      </c>
      <c r="B2257" s="18">
        <v>37629</v>
      </c>
      <c r="C2257" s="4">
        <v>199206845</v>
      </c>
      <c r="D2257" s="12" t="s">
        <v>2345</v>
      </c>
      <c r="E2257" s="83">
        <v>1</v>
      </c>
      <c r="F2257" s="83">
        <v>6</v>
      </c>
      <c r="G2257" s="99">
        <v>1965</v>
      </c>
      <c r="H2257" s="4" t="s">
        <v>87</v>
      </c>
      <c r="I2257" s="33" t="s">
        <v>87</v>
      </c>
    </row>
    <row r="2258" spans="1:9" x14ac:dyDescent="0.25">
      <c r="A2258" s="3">
        <v>2257</v>
      </c>
      <c r="B2258" s="18">
        <v>37643</v>
      </c>
      <c r="C2258" s="4">
        <v>199105658</v>
      </c>
      <c r="D2258" s="12" t="s">
        <v>2346</v>
      </c>
      <c r="E2258" s="83">
        <v>28</v>
      </c>
      <c r="F2258" s="83">
        <v>8</v>
      </c>
      <c r="G2258" s="84">
        <v>1967</v>
      </c>
      <c r="H2258" s="4" t="s">
        <v>662</v>
      </c>
      <c r="I2258" s="33" t="s">
        <v>265</v>
      </c>
    </row>
    <row r="2259" spans="1:9" x14ac:dyDescent="0.25">
      <c r="A2259" s="3">
        <v>2258</v>
      </c>
      <c r="B2259" s="18">
        <v>37747</v>
      </c>
      <c r="C2259" s="4">
        <v>199102188</v>
      </c>
      <c r="D2259" s="12" t="s">
        <v>2347</v>
      </c>
      <c r="E2259" s="83">
        <v>21</v>
      </c>
      <c r="F2259" s="83">
        <v>12</v>
      </c>
      <c r="G2259" s="99">
        <v>1962</v>
      </c>
      <c r="H2259" s="4" t="s">
        <v>243</v>
      </c>
      <c r="I2259" s="33" t="s">
        <v>243</v>
      </c>
    </row>
    <row r="2260" spans="1:9" x14ac:dyDescent="0.25">
      <c r="A2260" s="3">
        <v>2259</v>
      </c>
      <c r="B2260" s="18">
        <v>37880</v>
      </c>
      <c r="C2260" s="4">
        <v>199103857</v>
      </c>
      <c r="D2260" s="12" t="s">
        <v>2348</v>
      </c>
      <c r="E2260" s="83">
        <v>8</v>
      </c>
      <c r="F2260" s="83">
        <v>5</v>
      </c>
      <c r="G2260" s="99">
        <v>1966</v>
      </c>
      <c r="H2260" s="4" t="s">
        <v>50</v>
      </c>
      <c r="I2260" s="33" t="s">
        <v>50</v>
      </c>
    </row>
    <row r="2261" spans="1:9" x14ac:dyDescent="0.25">
      <c r="A2261" s="3">
        <v>2260</v>
      </c>
      <c r="B2261" s="18">
        <v>37765</v>
      </c>
      <c r="C2261" s="4">
        <v>198314527</v>
      </c>
      <c r="D2261" s="12" t="s">
        <v>2349</v>
      </c>
      <c r="E2261" s="83">
        <v>21</v>
      </c>
      <c r="F2261" s="83">
        <v>6</v>
      </c>
      <c r="G2261" s="84">
        <v>1963</v>
      </c>
      <c r="H2261" s="85" t="s">
        <v>46</v>
      </c>
      <c r="I2261" s="33" t="s">
        <v>50</v>
      </c>
    </row>
    <row r="2262" spans="1:9" x14ac:dyDescent="0.25">
      <c r="A2262" s="3">
        <v>2261</v>
      </c>
      <c r="B2262" s="18">
        <v>37728</v>
      </c>
      <c r="C2262" s="4">
        <v>199103187</v>
      </c>
      <c r="D2262" s="12" t="s">
        <v>2350</v>
      </c>
      <c r="E2262" s="83">
        <v>25</v>
      </c>
      <c r="F2262" s="83">
        <v>11</v>
      </c>
      <c r="G2262" s="84">
        <v>1966</v>
      </c>
      <c r="H2262" s="4" t="s">
        <v>537</v>
      </c>
      <c r="I2262" s="33" t="s">
        <v>537</v>
      </c>
    </row>
    <row r="2263" spans="1:9" ht="30" x14ac:dyDescent="0.25">
      <c r="A2263" s="3">
        <v>2262</v>
      </c>
      <c r="B2263" s="18">
        <v>37857</v>
      </c>
      <c r="C2263" s="4" t="s">
        <v>2351</v>
      </c>
      <c r="D2263" s="12" t="s">
        <v>2352</v>
      </c>
      <c r="E2263" s="83">
        <v>10</v>
      </c>
      <c r="F2263" s="83">
        <v>7</v>
      </c>
      <c r="G2263" s="99">
        <v>1967</v>
      </c>
      <c r="H2263" s="4" t="s">
        <v>101</v>
      </c>
      <c r="I2263" s="33" t="s">
        <v>101</v>
      </c>
    </row>
    <row r="2264" spans="1:9" x14ac:dyDescent="0.25">
      <c r="A2264" s="3">
        <v>2263</v>
      </c>
      <c r="B2264" s="4">
        <v>101098</v>
      </c>
      <c r="C2264" s="4">
        <v>197704477</v>
      </c>
      <c r="D2264" s="12" t="s">
        <v>2353</v>
      </c>
      <c r="E2264" s="83">
        <v>15</v>
      </c>
      <c r="F2264" s="83">
        <v>9</v>
      </c>
      <c r="G2264" s="84">
        <v>1954</v>
      </c>
      <c r="H2264" s="4" t="s">
        <v>537</v>
      </c>
      <c r="I2264" s="33" t="s">
        <v>537</v>
      </c>
    </row>
    <row r="2265" spans="1:9" x14ac:dyDescent="0.25">
      <c r="A2265" s="3">
        <v>2264</v>
      </c>
      <c r="B2265" s="4">
        <v>101451</v>
      </c>
      <c r="C2265" s="4">
        <v>197801271</v>
      </c>
      <c r="D2265" s="12" t="s">
        <v>2354</v>
      </c>
      <c r="E2265" s="83">
        <v>22</v>
      </c>
      <c r="F2265" s="83">
        <v>12</v>
      </c>
      <c r="G2265" s="99">
        <v>1955</v>
      </c>
      <c r="H2265" s="4" t="s">
        <v>101</v>
      </c>
      <c r="I2265" s="33" t="s">
        <v>101</v>
      </c>
    </row>
    <row r="2266" spans="1:9" x14ac:dyDescent="0.25">
      <c r="A2266" s="3">
        <v>2265</v>
      </c>
      <c r="B2266" s="4">
        <v>101798</v>
      </c>
      <c r="C2266" s="4">
        <v>198200493</v>
      </c>
      <c r="D2266" s="12" t="s">
        <v>2355</v>
      </c>
      <c r="E2266" s="83">
        <v>15</v>
      </c>
      <c r="F2266" s="83">
        <v>5</v>
      </c>
      <c r="G2266" s="99">
        <v>1959</v>
      </c>
      <c r="H2266" s="4" t="s">
        <v>101</v>
      </c>
      <c r="I2266" s="33" t="s">
        <v>101</v>
      </c>
    </row>
    <row r="2267" spans="1:9" x14ac:dyDescent="0.25">
      <c r="A2267" s="3">
        <v>2266</v>
      </c>
      <c r="B2267" s="4">
        <v>101976</v>
      </c>
      <c r="C2267" s="4">
        <v>198005878</v>
      </c>
      <c r="D2267" s="12" t="s">
        <v>2356</v>
      </c>
      <c r="E2267" s="83">
        <v>16</v>
      </c>
      <c r="F2267" s="83">
        <v>9</v>
      </c>
      <c r="G2267" s="84">
        <v>1957</v>
      </c>
      <c r="H2267" s="4" t="s">
        <v>41</v>
      </c>
      <c r="I2267" s="33" t="s">
        <v>41</v>
      </c>
    </row>
    <row r="2268" spans="1:9" x14ac:dyDescent="0.25">
      <c r="A2268" s="3">
        <v>2267</v>
      </c>
      <c r="B2268" s="4">
        <v>102242</v>
      </c>
      <c r="C2268" s="4">
        <v>197904721</v>
      </c>
      <c r="D2268" s="12" t="s">
        <v>2357</v>
      </c>
      <c r="E2268" s="83">
        <v>20</v>
      </c>
      <c r="F2268" s="83">
        <v>7</v>
      </c>
      <c r="G2268" s="99">
        <v>1956</v>
      </c>
      <c r="H2268" s="4" t="s">
        <v>113</v>
      </c>
      <c r="I2268" s="33" t="s">
        <v>113</v>
      </c>
    </row>
    <row r="2269" spans="1:9" x14ac:dyDescent="0.25">
      <c r="A2269" s="3">
        <v>2268</v>
      </c>
      <c r="B2269" s="4">
        <v>102245</v>
      </c>
      <c r="C2269" s="4">
        <v>198218063</v>
      </c>
      <c r="D2269" s="12" t="s">
        <v>641</v>
      </c>
      <c r="E2269" s="83">
        <v>2</v>
      </c>
      <c r="F2269" s="83">
        <v>1</v>
      </c>
      <c r="G2269" s="99">
        <v>1957</v>
      </c>
      <c r="H2269" s="4" t="s">
        <v>113</v>
      </c>
      <c r="I2269" s="33" t="s">
        <v>8</v>
      </c>
    </row>
    <row r="2270" spans="1:9" x14ac:dyDescent="0.25">
      <c r="A2270" s="3">
        <v>2269</v>
      </c>
      <c r="B2270" s="4">
        <v>102283</v>
      </c>
      <c r="C2270" s="4">
        <v>198208872</v>
      </c>
      <c r="D2270" s="12" t="s">
        <v>2358</v>
      </c>
      <c r="E2270" s="83">
        <v>3</v>
      </c>
      <c r="F2270" s="83">
        <v>1</v>
      </c>
      <c r="G2270" s="84">
        <v>1958</v>
      </c>
      <c r="H2270" s="4" t="s">
        <v>537</v>
      </c>
      <c r="I2270" s="33" t="s">
        <v>537</v>
      </c>
    </row>
    <row r="2271" spans="1:9" x14ac:dyDescent="0.25">
      <c r="A2271" s="3">
        <v>2270</v>
      </c>
      <c r="B2271" s="4">
        <v>102430</v>
      </c>
      <c r="C2271" s="4">
        <v>198212603</v>
      </c>
      <c r="D2271" s="12" t="s">
        <v>2359</v>
      </c>
      <c r="E2271" s="83">
        <v>30</v>
      </c>
      <c r="F2271" s="83">
        <v>3</v>
      </c>
      <c r="G2271" s="84">
        <v>1958</v>
      </c>
      <c r="H2271" s="81" t="s">
        <v>569</v>
      </c>
      <c r="I2271" s="33" t="s">
        <v>569</v>
      </c>
    </row>
    <row r="2272" spans="1:9" x14ac:dyDescent="0.25">
      <c r="A2272" s="3">
        <v>2271</v>
      </c>
      <c r="B2272" s="4">
        <v>102442</v>
      </c>
      <c r="C2272" s="4">
        <v>197503806</v>
      </c>
      <c r="D2272" s="12" t="s">
        <v>2360</v>
      </c>
      <c r="E2272" s="83">
        <v>8</v>
      </c>
      <c r="F2272" s="83">
        <v>4</v>
      </c>
      <c r="G2272" s="99">
        <v>1956</v>
      </c>
      <c r="H2272" s="4" t="s">
        <v>115</v>
      </c>
      <c r="I2272" s="33" t="s">
        <v>115</v>
      </c>
    </row>
    <row r="2273" spans="1:9" x14ac:dyDescent="0.25">
      <c r="A2273" s="3">
        <v>2272</v>
      </c>
      <c r="B2273" s="18">
        <v>105235</v>
      </c>
      <c r="C2273" s="4">
        <v>199000621</v>
      </c>
      <c r="D2273" s="12" t="s">
        <v>2361</v>
      </c>
      <c r="E2273" s="13">
        <v>4</v>
      </c>
      <c r="F2273" s="13">
        <v>5</v>
      </c>
      <c r="G2273" s="14">
        <v>1968</v>
      </c>
      <c r="H2273" s="4" t="s">
        <v>48</v>
      </c>
      <c r="I2273" s="33" t="s">
        <v>50</v>
      </c>
    </row>
    <row r="2274" spans="1:9" x14ac:dyDescent="0.25">
      <c r="A2274" s="3">
        <v>2273</v>
      </c>
      <c r="B2274" s="18">
        <v>105236</v>
      </c>
      <c r="C2274" s="4">
        <v>197507645</v>
      </c>
      <c r="D2274" s="12" t="s">
        <v>2362</v>
      </c>
      <c r="E2274" s="13">
        <v>28</v>
      </c>
      <c r="F2274" s="13">
        <v>4</v>
      </c>
      <c r="G2274" s="14">
        <v>1956</v>
      </c>
      <c r="H2274" s="4" t="s">
        <v>50</v>
      </c>
      <c r="I2274" s="33" t="s">
        <v>50</v>
      </c>
    </row>
    <row r="2275" spans="1:9" x14ac:dyDescent="0.25">
      <c r="A2275" s="3">
        <v>2274</v>
      </c>
      <c r="B2275" s="4">
        <v>105245</v>
      </c>
      <c r="C2275" s="4">
        <v>199002084</v>
      </c>
      <c r="D2275" s="12" t="s">
        <v>2363</v>
      </c>
      <c r="E2275" s="13">
        <v>21</v>
      </c>
      <c r="F2275" s="13">
        <v>7</v>
      </c>
      <c r="G2275" s="10">
        <v>1955</v>
      </c>
      <c r="H2275" s="14" t="s">
        <v>46</v>
      </c>
      <c r="I2275" s="33" t="s">
        <v>46</v>
      </c>
    </row>
    <row r="2276" spans="1:9" x14ac:dyDescent="0.25">
      <c r="A2276" s="3">
        <v>2275</v>
      </c>
      <c r="B2276" s="4">
        <v>105253</v>
      </c>
      <c r="C2276" s="4">
        <v>198007732</v>
      </c>
      <c r="D2276" s="12" t="s">
        <v>2364</v>
      </c>
      <c r="E2276" s="13">
        <v>1</v>
      </c>
      <c r="F2276" s="13">
        <v>6</v>
      </c>
      <c r="G2276" s="4">
        <v>1961</v>
      </c>
      <c r="H2276" s="4" t="s">
        <v>46</v>
      </c>
      <c r="I2276" s="33" t="s">
        <v>63</v>
      </c>
    </row>
    <row r="2277" spans="1:9" x14ac:dyDescent="0.25">
      <c r="A2277" s="3">
        <v>2276</v>
      </c>
      <c r="B2277" s="18">
        <v>105262</v>
      </c>
      <c r="C2277" s="4">
        <v>198106064</v>
      </c>
      <c r="D2277" s="12" t="s">
        <v>2365</v>
      </c>
      <c r="E2277" s="13">
        <v>5</v>
      </c>
      <c r="F2277" s="13">
        <v>12</v>
      </c>
      <c r="G2277" s="10">
        <v>1959</v>
      </c>
      <c r="H2277" s="4" t="s">
        <v>302</v>
      </c>
      <c r="I2277" s="33" t="s">
        <v>302</v>
      </c>
    </row>
    <row r="2278" spans="1:9" x14ac:dyDescent="0.25">
      <c r="A2278" s="3">
        <v>2277</v>
      </c>
      <c r="B2278" s="4">
        <v>105276</v>
      </c>
      <c r="C2278" s="4">
        <v>197603451</v>
      </c>
      <c r="D2278" s="12" t="s">
        <v>2366</v>
      </c>
      <c r="E2278" s="83">
        <v>27</v>
      </c>
      <c r="F2278" s="83">
        <v>3</v>
      </c>
      <c r="G2278" s="99">
        <v>1957</v>
      </c>
      <c r="H2278" s="4" t="s">
        <v>115</v>
      </c>
      <c r="I2278" s="33" t="s">
        <v>115</v>
      </c>
    </row>
    <row r="2279" spans="1:9" x14ac:dyDescent="0.25">
      <c r="A2279" s="3">
        <v>2278</v>
      </c>
      <c r="B2279" s="4">
        <v>105278</v>
      </c>
      <c r="C2279" s="85">
        <v>199003379</v>
      </c>
      <c r="D2279" s="12" t="s">
        <v>2367</v>
      </c>
      <c r="E2279" s="83">
        <v>8</v>
      </c>
      <c r="F2279" s="83">
        <v>1</v>
      </c>
      <c r="G2279" s="84">
        <v>1963</v>
      </c>
      <c r="H2279" s="4" t="s">
        <v>41</v>
      </c>
      <c r="I2279" s="33" t="s">
        <v>41</v>
      </c>
    </row>
    <row r="2280" spans="1:9" x14ac:dyDescent="0.25">
      <c r="A2280" s="3">
        <v>2279</v>
      </c>
      <c r="B2280" s="4">
        <v>105279</v>
      </c>
      <c r="C2280" s="4">
        <v>197706900</v>
      </c>
      <c r="D2280" s="12" t="s">
        <v>2368</v>
      </c>
      <c r="E2280" s="83">
        <v>19</v>
      </c>
      <c r="F2280" s="83">
        <v>5</v>
      </c>
      <c r="G2280" s="84">
        <v>1955</v>
      </c>
      <c r="H2280" s="4" t="s">
        <v>265</v>
      </c>
      <c r="I2280" s="33" t="s">
        <v>265</v>
      </c>
    </row>
    <row r="2281" spans="1:9" x14ac:dyDescent="0.25">
      <c r="A2281" s="3">
        <v>2280</v>
      </c>
      <c r="B2281" s="4">
        <v>105282</v>
      </c>
      <c r="C2281" s="4">
        <v>198115294</v>
      </c>
      <c r="D2281" s="12" t="s">
        <v>2369</v>
      </c>
      <c r="E2281" s="83">
        <v>10</v>
      </c>
      <c r="F2281" s="83">
        <v>6</v>
      </c>
      <c r="G2281" s="84">
        <v>1960</v>
      </c>
      <c r="H2281" s="4" t="s">
        <v>265</v>
      </c>
      <c r="I2281" s="33" t="s">
        <v>265</v>
      </c>
    </row>
    <row r="2282" spans="1:9" x14ac:dyDescent="0.25">
      <c r="A2282" s="3">
        <v>2281</v>
      </c>
      <c r="B2282" s="4">
        <v>105283</v>
      </c>
      <c r="C2282" s="4">
        <v>198216081</v>
      </c>
      <c r="D2282" s="12" t="s">
        <v>2370</v>
      </c>
      <c r="E2282" s="83">
        <v>1</v>
      </c>
      <c r="F2282" s="83">
        <v>6</v>
      </c>
      <c r="G2282" s="84">
        <v>1956</v>
      </c>
      <c r="H2282" s="4" t="s">
        <v>265</v>
      </c>
      <c r="I2282" s="33" t="s">
        <v>265</v>
      </c>
    </row>
    <row r="2283" spans="1:9" x14ac:dyDescent="0.25">
      <c r="A2283" s="3">
        <v>2282</v>
      </c>
      <c r="B2283" s="4">
        <v>105586</v>
      </c>
      <c r="C2283" s="4">
        <v>198207536</v>
      </c>
      <c r="D2283" s="12" t="s">
        <v>2371</v>
      </c>
      <c r="E2283" s="83">
        <v>3</v>
      </c>
      <c r="F2283" s="83">
        <v>10</v>
      </c>
      <c r="G2283" s="99">
        <v>1958</v>
      </c>
      <c r="H2283" s="4" t="s">
        <v>115</v>
      </c>
      <c r="I2283" s="33" t="s">
        <v>115</v>
      </c>
    </row>
    <row r="2284" spans="1:9" x14ac:dyDescent="0.25">
      <c r="A2284" s="3">
        <v>2283</v>
      </c>
      <c r="B2284" s="4">
        <v>105288</v>
      </c>
      <c r="C2284" s="4">
        <v>198308649</v>
      </c>
      <c r="D2284" s="12" t="s">
        <v>2372</v>
      </c>
      <c r="E2284" s="83">
        <v>24</v>
      </c>
      <c r="F2284" s="83">
        <v>5</v>
      </c>
      <c r="G2284" s="99">
        <v>1961</v>
      </c>
      <c r="H2284" s="4" t="s">
        <v>115</v>
      </c>
      <c r="I2284" s="33" t="s">
        <v>115</v>
      </c>
    </row>
    <row r="2285" spans="1:9" x14ac:dyDescent="0.25">
      <c r="A2285" s="3">
        <v>2284</v>
      </c>
      <c r="B2285" s="4">
        <v>105290</v>
      </c>
      <c r="C2285" s="4">
        <v>198406868</v>
      </c>
      <c r="D2285" s="12" t="s">
        <v>2373</v>
      </c>
      <c r="E2285" s="83">
        <v>28</v>
      </c>
      <c r="F2285" s="83">
        <v>3</v>
      </c>
      <c r="G2285" s="99">
        <v>1961</v>
      </c>
      <c r="H2285" s="4" t="s">
        <v>72</v>
      </c>
      <c r="I2285" s="33" t="s">
        <v>72</v>
      </c>
    </row>
    <row r="2286" spans="1:9" x14ac:dyDescent="0.25">
      <c r="A2286" s="3">
        <v>2285</v>
      </c>
      <c r="B2286" s="4">
        <v>105467</v>
      </c>
      <c r="C2286" s="4">
        <v>198204051</v>
      </c>
      <c r="D2286" s="12" t="s">
        <v>2374</v>
      </c>
      <c r="E2286" s="83">
        <v>2</v>
      </c>
      <c r="F2286" s="83">
        <v>1</v>
      </c>
      <c r="G2286" s="84">
        <v>1962</v>
      </c>
      <c r="H2286" s="4" t="s">
        <v>41</v>
      </c>
      <c r="I2286" s="33" t="s">
        <v>41</v>
      </c>
    </row>
    <row r="2287" spans="1:9" x14ac:dyDescent="0.25">
      <c r="A2287" s="3">
        <v>2286</v>
      </c>
      <c r="B2287" s="4">
        <v>105294</v>
      </c>
      <c r="C2287" s="4">
        <v>198405130</v>
      </c>
      <c r="D2287" s="12" t="s">
        <v>2375</v>
      </c>
      <c r="E2287" s="83">
        <v>4</v>
      </c>
      <c r="F2287" s="83">
        <v>6</v>
      </c>
      <c r="G2287" s="99">
        <v>1960</v>
      </c>
      <c r="H2287" s="4" t="s">
        <v>115</v>
      </c>
      <c r="I2287" s="33" t="s">
        <v>115</v>
      </c>
    </row>
    <row r="2288" spans="1:9" x14ac:dyDescent="0.25">
      <c r="A2288" s="3">
        <v>2287</v>
      </c>
      <c r="B2288" s="4">
        <v>105303</v>
      </c>
      <c r="C2288" s="4">
        <v>198214136</v>
      </c>
      <c r="D2288" s="12" t="s">
        <v>2376</v>
      </c>
      <c r="E2288" s="83">
        <v>5</v>
      </c>
      <c r="F2288" s="83">
        <v>5</v>
      </c>
      <c r="G2288" s="99">
        <v>1958</v>
      </c>
      <c r="H2288" s="4" t="s">
        <v>50</v>
      </c>
      <c r="I2288" s="33" t="s">
        <v>50</v>
      </c>
    </row>
    <row r="2289" spans="1:9" x14ac:dyDescent="0.25">
      <c r="A2289" s="3">
        <v>2288</v>
      </c>
      <c r="B2289" s="4">
        <v>105307</v>
      </c>
      <c r="C2289" s="4">
        <v>198002573</v>
      </c>
      <c r="D2289" s="12" t="s">
        <v>2377</v>
      </c>
      <c r="E2289" s="83">
        <v>10</v>
      </c>
      <c r="F2289" s="83">
        <v>5</v>
      </c>
      <c r="G2289" s="84">
        <v>1961</v>
      </c>
      <c r="H2289" s="126" t="s">
        <v>220</v>
      </c>
      <c r="I2289" s="33" t="s">
        <v>220</v>
      </c>
    </row>
    <row r="2290" spans="1:9" x14ac:dyDescent="0.25">
      <c r="A2290" s="3">
        <v>2289</v>
      </c>
      <c r="B2290" s="4">
        <v>105472</v>
      </c>
      <c r="C2290" s="85">
        <v>198313749</v>
      </c>
      <c r="D2290" s="12" t="s">
        <v>2378</v>
      </c>
      <c r="E2290" s="83">
        <v>9</v>
      </c>
      <c r="F2290" s="83">
        <v>9</v>
      </c>
      <c r="G2290" s="84">
        <v>1961</v>
      </c>
      <c r="H2290" s="85" t="s">
        <v>46</v>
      </c>
      <c r="I2290" s="33" t="s">
        <v>161</v>
      </c>
    </row>
    <row r="2291" spans="1:9" x14ac:dyDescent="0.25">
      <c r="A2291" s="3">
        <v>2290</v>
      </c>
      <c r="B2291" s="18">
        <v>110164</v>
      </c>
      <c r="C2291" s="91">
        <v>198203662</v>
      </c>
      <c r="D2291" s="12" t="s">
        <v>2379</v>
      </c>
      <c r="E2291" s="83">
        <v>14</v>
      </c>
      <c r="F2291" s="83">
        <v>1</v>
      </c>
      <c r="G2291" s="84">
        <v>1959</v>
      </c>
      <c r="H2291" s="91" t="s">
        <v>16</v>
      </c>
      <c r="I2291" s="33" t="s">
        <v>16</v>
      </c>
    </row>
    <row r="2292" spans="1:9" x14ac:dyDescent="0.25">
      <c r="A2292" s="3">
        <v>2291</v>
      </c>
      <c r="B2292" s="18">
        <v>109901</v>
      </c>
      <c r="C2292" s="4">
        <v>199409102</v>
      </c>
      <c r="D2292" s="12" t="s">
        <v>2380</v>
      </c>
      <c r="E2292" s="83">
        <v>15</v>
      </c>
      <c r="F2292" s="83">
        <v>3</v>
      </c>
      <c r="G2292" s="99">
        <v>1968</v>
      </c>
      <c r="H2292" s="14" t="s">
        <v>161</v>
      </c>
      <c r="I2292" s="33" t="s">
        <v>161</v>
      </c>
    </row>
    <row r="2293" spans="1:9" x14ac:dyDescent="0.25">
      <c r="A2293" s="3">
        <v>2292</v>
      </c>
      <c r="B2293" s="18">
        <v>109905</v>
      </c>
      <c r="C2293" s="4">
        <v>198502243</v>
      </c>
      <c r="D2293" s="12" t="s">
        <v>2381</v>
      </c>
      <c r="E2293" s="83">
        <v>20</v>
      </c>
      <c r="F2293" s="83">
        <v>2</v>
      </c>
      <c r="G2293" s="99">
        <v>1964</v>
      </c>
      <c r="H2293" s="4" t="s">
        <v>8</v>
      </c>
      <c r="I2293" s="33" t="s">
        <v>8</v>
      </c>
    </row>
    <row r="2294" spans="1:9" x14ac:dyDescent="0.25">
      <c r="A2294" s="3">
        <v>2293</v>
      </c>
      <c r="B2294" s="18">
        <v>109907</v>
      </c>
      <c r="C2294" s="4">
        <v>199401634</v>
      </c>
      <c r="D2294" s="12" t="s">
        <v>2382</v>
      </c>
      <c r="E2294" s="83">
        <v>10</v>
      </c>
      <c r="F2294" s="83">
        <v>1</v>
      </c>
      <c r="G2294" s="99">
        <v>1968</v>
      </c>
      <c r="H2294" s="4" t="s">
        <v>36</v>
      </c>
      <c r="I2294" s="33" t="s">
        <v>36</v>
      </c>
    </row>
    <row r="2295" spans="1:9" x14ac:dyDescent="0.25">
      <c r="A2295" s="3">
        <v>2294</v>
      </c>
      <c r="B2295" s="18">
        <v>109908</v>
      </c>
      <c r="C2295" s="4">
        <v>197706151</v>
      </c>
      <c r="D2295" s="12" t="s">
        <v>2383</v>
      </c>
      <c r="E2295" s="83">
        <v>1</v>
      </c>
      <c r="F2295" s="83">
        <v>2</v>
      </c>
      <c r="G2295" s="84">
        <v>1959</v>
      </c>
      <c r="H2295" s="4" t="s">
        <v>39</v>
      </c>
      <c r="I2295" s="33" t="s">
        <v>39</v>
      </c>
    </row>
    <row r="2296" spans="1:9" x14ac:dyDescent="0.25">
      <c r="A2296" s="3">
        <v>2295</v>
      </c>
      <c r="B2296" s="18">
        <v>109909</v>
      </c>
      <c r="C2296" s="4">
        <v>198201482</v>
      </c>
      <c r="D2296" s="12" t="s">
        <v>2384</v>
      </c>
      <c r="E2296" s="83">
        <v>15</v>
      </c>
      <c r="F2296" s="83">
        <v>8</v>
      </c>
      <c r="G2296" s="84">
        <v>1960</v>
      </c>
      <c r="H2296" s="4" t="s">
        <v>41</v>
      </c>
      <c r="I2296" s="33" t="s">
        <v>41</v>
      </c>
    </row>
    <row r="2297" spans="1:9" x14ac:dyDescent="0.25">
      <c r="A2297" s="3">
        <v>2296</v>
      </c>
      <c r="B2297" s="18">
        <v>109913</v>
      </c>
      <c r="C2297" s="4">
        <v>199415410</v>
      </c>
      <c r="D2297" s="12" t="s">
        <v>2385</v>
      </c>
      <c r="E2297" s="83">
        <v>1</v>
      </c>
      <c r="F2297" s="83">
        <v>2</v>
      </c>
      <c r="G2297" s="99">
        <v>1960</v>
      </c>
      <c r="H2297" s="4" t="s">
        <v>36</v>
      </c>
      <c r="I2297" s="33" t="s">
        <v>36</v>
      </c>
    </row>
    <row r="2298" spans="1:9" x14ac:dyDescent="0.25">
      <c r="A2298" s="3">
        <v>2297</v>
      </c>
      <c r="B2298" s="18">
        <v>109915</v>
      </c>
      <c r="C2298" s="4">
        <v>199409509</v>
      </c>
      <c r="D2298" s="12" t="s">
        <v>2386</v>
      </c>
      <c r="E2298" s="83">
        <v>23</v>
      </c>
      <c r="F2298" s="83">
        <v>2</v>
      </c>
      <c r="G2298" s="99">
        <v>1964</v>
      </c>
      <c r="H2298" s="4" t="s">
        <v>18</v>
      </c>
      <c r="I2298" s="33" t="s">
        <v>18</v>
      </c>
    </row>
    <row r="2299" spans="1:9" x14ac:dyDescent="0.25">
      <c r="A2299" s="3">
        <v>2298</v>
      </c>
      <c r="B2299" s="18">
        <v>109916</v>
      </c>
      <c r="C2299" s="4">
        <v>199311463</v>
      </c>
      <c r="D2299" s="12" t="s">
        <v>2387</v>
      </c>
      <c r="E2299" s="83">
        <v>10</v>
      </c>
      <c r="F2299" s="83">
        <v>6</v>
      </c>
      <c r="G2299" s="99">
        <v>1967</v>
      </c>
      <c r="H2299" s="4" t="s">
        <v>18</v>
      </c>
      <c r="I2299" s="33" t="s">
        <v>18</v>
      </c>
    </row>
    <row r="2300" spans="1:9" x14ac:dyDescent="0.25">
      <c r="A2300" s="3">
        <v>2299</v>
      </c>
      <c r="B2300" s="18">
        <v>110243</v>
      </c>
      <c r="C2300" s="4">
        <v>198200049</v>
      </c>
      <c r="D2300" s="12" t="s">
        <v>2388</v>
      </c>
      <c r="E2300" s="83">
        <v>3</v>
      </c>
      <c r="F2300" s="83">
        <v>7</v>
      </c>
      <c r="G2300" s="99">
        <v>1957</v>
      </c>
      <c r="H2300" s="4" t="s">
        <v>115</v>
      </c>
      <c r="I2300" s="33" t="s">
        <v>115</v>
      </c>
    </row>
    <row r="2301" spans="1:9" x14ac:dyDescent="0.25">
      <c r="A2301" s="3">
        <v>2300</v>
      </c>
      <c r="B2301" s="18">
        <v>109920</v>
      </c>
      <c r="C2301" s="4">
        <v>199406422</v>
      </c>
      <c r="D2301" s="12" t="s">
        <v>2389</v>
      </c>
      <c r="E2301" s="83">
        <v>4</v>
      </c>
      <c r="F2301" s="83">
        <v>6</v>
      </c>
      <c r="G2301" s="99">
        <v>1969</v>
      </c>
      <c r="H2301" s="4" t="s">
        <v>36</v>
      </c>
      <c r="I2301" s="33" t="s">
        <v>36</v>
      </c>
    </row>
    <row r="2302" spans="1:9" x14ac:dyDescent="0.25">
      <c r="A2302" s="3">
        <v>2301</v>
      </c>
      <c r="B2302" s="18">
        <v>109923</v>
      </c>
      <c r="C2302" s="4">
        <v>199306557</v>
      </c>
      <c r="D2302" s="12" t="s">
        <v>2390</v>
      </c>
      <c r="E2302" s="83">
        <v>9</v>
      </c>
      <c r="F2302" s="83">
        <v>10</v>
      </c>
      <c r="G2302" s="84">
        <v>1964</v>
      </c>
      <c r="H2302" s="4" t="s">
        <v>41</v>
      </c>
      <c r="I2302" s="33" t="s">
        <v>41</v>
      </c>
    </row>
    <row r="2303" spans="1:9" x14ac:dyDescent="0.25">
      <c r="A2303" s="3">
        <v>2302</v>
      </c>
      <c r="B2303" s="18">
        <v>109924</v>
      </c>
      <c r="C2303" s="4">
        <v>199402293</v>
      </c>
      <c r="D2303" s="12" t="s">
        <v>2391</v>
      </c>
      <c r="E2303" s="83">
        <v>28</v>
      </c>
      <c r="F2303" s="83">
        <v>10</v>
      </c>
      <c r="G2303" s="99">
        <v>1967</v>
      </c>
      <c r="H2303" s="4" t="s">
        <v>36</v>
      </c>
      <c r="I2303" s="33" t="s">
        <v>36</v>
      </c>
    </row>
    <row r="2304" spans="1:9" x14ac:dyDescent="0.25">
      <c r="A2304" s="3">
        <v>2303</v>
      </c>
      <c r="B2304" s="18">
        <v>110006</v>
      </c>
      <c r="C2304" s="4">
        <v>199403887</v>
      </c>
      <c r="D2304" s="12" t="s">
        <v>2392</v>
      </c>
      <c r="E2304" s="83">
        <v>11</v>
      </c>
      <c r="F2304" s="83">
        <v>11</v>
      </c>
      <c r="G2304" s="84">
        <v>1967</v>
      </c>
      <c r="H2304" s="4" t="s">
        <v>56</v>
      </c>
      <c r="I2304" s="33" t="s">
        <v>56</v>
      </c>
    </row>
  </sheetData>
  <sheetProtection algorithmName="SHA-512" hashValue="nd6hWni+9od0F6H5Y6aubb3Et/m4YUYpk1cd5hoyFfwsKqFjEnH+I9evd0qX0hp0hrWxZm4YEskbfCjJEQpbXA==" saltValue="0wMG7BJeiwSij2pTJxCTww==" spinCount="100000" sheet="1" objects="1" scenarios="1" selectLockedCells="1" autoFilter="0" selectUnlockedCells="1"/>
  <autoFilter ref="A1:I2304">
    <filterColumn colId="4" showButton="0"/>
    <filterColumn colId="5" showButton="0"/>
  </autoFilter>
  <mergeCells count="1">
    <mergeCell ref="E1:G1"/>
  </mergeCells>
  <dataValidations count="1">
    <dataValidation operator="equal" allowBlank="1" showErrorMessage="1" sqref="G2273:H2273 G1977:H1977 G1986:H1986 G2019:H2019 G2012:H2012 G2009:H2009 G2002:H2002 G2005:H2005 G2031:H2032 G2039:H2041 G2034:H2034 G2070:H2070 G2063:H2063 G2078:H2078 G2081:H2081 G2088:H2089 G2112:H2113 G2107:H2108 G2098:H2098 G722:H722 G726:H726 G735:H735 G737:H737 G2244:H2244">
      <formula1>0</formula1>
      <formula2>0</formula2>
    </dataValidation>
  </dataValidations>
  <pageMargins left="0.7" right="0.7" top="0.75" bottom="0.75" header="0.3" footer="0.3"/>
  <legacy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KMK</cp:lastModifiedBy>
  <cp:lastPrinted>2014-08-21T14:54:18Z</cp:lastPrinted>
  <dcterms:created xsi:type="dcterms:W3CDTF">2014-08-21T11:46:38Z</dcterms:created>
  <dcterms:modified xsi:type="dcterms:W3CDTF">2014-08-21T15:06:26Z</dcterms:modified>
</cp:coreProperties>
</file>